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аа">Лист2!$A$2:$B$156</definedName>
  </definedNames>
  <calcPr calcId="124519"/>
</workbook>
</file>

<file path=xl/sharedStrings.xml><?xml version="1.0" encoding="utf-8"?>
<sst xmlns="http://schemas.openxmlformats.org/spreadsheetml/2006/main" count="493" uniqueCount="429">
  <si>
    <t>ЧУЗ " КБ "РЖД-Медицина",  г. Махачкала</t>
  </si>
  <si>
    <t>ООО «РОДДОМ №4», г. Махачкала</t>
  </si>
  <si>
    <t>ООО "ПРОМИКС", г. Избербаш</t>
  </si>
  <si>
    <t>ООО "МЕДЦЕНТР ИМЕНИ Р.П. АСКЕРХАНОВА, г. Махачкала</t>
  </si>
  <si>
    <t>ООО МЦ "ЗДОРОВЬЕ", г. Махачкала</t>
  </si>
  <si>
    <t>ООО "Патогистологический центр", г. Махачкала</t>
  </si>
  <si>
    <t>ООО "МЕД Лайф", г. Махачкала</t>
  </si>
  <si>
    <t>ООО "Медицинский центр "МЕД-ЭЛИТ",г.Дербент</t>
  </si>
  <si>
    <t>ООО "ДЦ",г. Махачкала</t>
  </si>
  <si>
    <t>ООО "МЦ "Лекарь Старый",  г. Махачкала</t>
  </si>
  <si>
    <t>ООО Поликлиника "ЗДОРОВАЯ СЕМЬЯ", г. Махачкала</t>
  </si>
  <si>
    <t>ООО "Глазная Клиника "Высокие технологии",г. Махачкала</t>
  </si>
  <si>
    <t>ООО "Медпрофцентр", г. Махачкала</t>
  </si>
  <si>
    <t>ООО МЛДЦ "ЗДОРОВЬЕ",г. Дербент</t>
  </si>
  <si>
    <t>ООО "Саид и Компания", г. Каспийск</t>
  </si>
  <si>
    <t>ООО "Целитель Хасавюрт", г. Хасавюрт</t>
  </si>
  <si>
    <t>ООО "Целитель", г. Махачкала</t>
  </si>
  <si>
    <t>ООО "МЛДЦ "Доктор плюс", г. Дербент</t>
  </si>
  <si>
    <t>ООО "НК МЦ Синтез-М",       г. Махачкала</t>
  </si>
  <si>
    <t>ООО ОЦ "Здоровье", Тарумовский район, с. Тарумовка</t>
  </si>
  <si>
    <t>ООО "Каспий", г. Махачкала</t>
  </si>
  <si>
    <t>ООО МЦ "Женское здоровье", г. Буйнакск</t>
  </si>
  <si>
    <t>ООО МЛ ДЦ "Авиценна", г. ДАГОГНИ</t>
  </si>
  <si>
    <t>ООО "Медфарм сервис", г. Дагестанские Огни</t>
  </si>
  <si>
    <t>ООО "Семейный врач", г. Махачкала</t>
  </si>
  <si>
    <t>ООО "Авиценна", с. Хучни</t>
  </si>
  <si>
    <t>ООО "Здоровый малыш - Целитель",г. Махачкала</t>
  </si>
  <si>
    <t>ООО "Лечебно-Диагностический Центр СМАК", г. Хасавюрт</t>
  </si>
  <si>
    <t>ООО "МЦ 111",г. Буйнакск</t>
  </si>
  <si>
    <t>ООО "Сирона",г. Махачкала</t>
  </si>
  <si>
    <t>ООО "Кристал Дент",г. Кизляр</t>
  </si>
  <si>
    <t>ООО ЛДЦ "Парадис", г.Кизляр</t>
  </si>
  <si>
    <t>ООО "Панацея", г. Дербент</t>
  </si>
  <si>
    <t>ООО "Клиник-Дент",г. Махачкала</t>
  </si>
  <si>
    <t>ООО "Аэлита", г. Кизляр</t>
  </si>
  <si>
    <t>ООО "Акрополь", г. Махачкала</t>
  </si>
  <si>
    <t>ООО "МК Хэлси Нэйшн", г. Махачкала</t>
  </si>
  <si>
    <t>ООО "Альтер-Мед",г. Хасавюрт</t>
  </si>
  <si>
    <t>ООО МЦ МЕД "Добро",г. Махачкала</t>
  </si>
  <si>
    <t>ООО МДЦ "ЮЖДАГ", Магарамкентский район, с. Советское</t>
  </si>
  <si>
    <t>ОАО "Санаторий "Энергетик", г. Каспийск</t>
  </si>
  <si>
    <t>ООО "Семейная стоматология", г. Махачкала</t>
  </si>
  <si>
    <t>ООО "Биодент", г. Махачкала</t>
  </si>
  <si>
    <t xml:space="preserve">ООО "ПРОФИДЕНТ", г. Махачкала </t>
  </si>
  <si>
    <t>ООО "Макси-Дент",г. Хасавюрт</t>
  </si>
  <si>
    <t>ООО "Парус", г. Махачкала</t>
  </si>
  <si>
    <t>ООО "МЦ Пульс", г. Буйнакск</t>
  </si>
  <si>
    <t>АНО МДЦ ПОМОЩЬ, г. Махачкала</t>
  </si>
  <si>
    <t>ООО "МЦ Фэмили", г. Махачкала</t>
  </si>
  <si>
    <t>ООО МЦ "Ибн Сина", г. Махачкала</t>
  </si>
  <si>
    <t>ООО "Дентал Люкс", с. Маджалис</t>
  </si>
  <si>
    <t>ООО Стоматология "Здоровая семья", г.Махачкала</t>
  </si>
  <si>
    <t>ООО "ЛАБ-СИНТЕЗ ДИАГНОСТИК", г. Кизилюрт</t>
  </si>
  <si>
    <t>ООО "Нейрореабилитация",  г. Махачкала</t>
  </si>
  <si>
    <t>ООО "ЮГМЕД", Дербентский район,  пос. Белиджи</t>
  </si>
  <si>
    <t>ООО "ПРЕМЬЕР", г. Кизляр</t>
  </si>
  <si>
    <t>ООО МЦ "НЕВРОАРТРОМЕД", г. Махачкала</t>
  </si>
  <si>
    <t>ООО "ДАГЕСТАН А. М.", г. Кизилюрт</t>
  </si>
  <si>
    <t>ООО "ЗАПИА",  г. Махачкала</t>
  </si>
  <si>
    <t>ООО "ЗДОРОВОЕ ПОКОЛЕНИЕ", г. Избербаш</t>
  </si>
  <si>
    <t>ООО "СТОМЦЕНТР З.М.", г. Махачкала</t>
  </si>
  <si>
    <t>ООО "Медикал Парк", г. Махачкала</t>
  </si>
  <si>
    <t>ООО "БИОСС",  с. Гурбуки</t>
  </si>
  <si>
    <t>ООО Стоматология "Тудей", г. Дербент</t>
  </si>
  <si>
    <t>ООО "Здоровье", г.Буйнакск</t>
  </si>
  <si>
    <t>ООО "Нефролайн-Дагестан", г. Хасавюрт</t>
  </si>
  <si>
    <t>ООО "МЕДИАНС", г. Махачкала</t>
  </si>
  <si>
    <t>ООО МЦ "Озонотерапия", г. Махачкала</t>
  </si>
  <si>
    <t>ООО "ЕКДЛ",г. Буйнакск</t>
  </si>
  <si>
    <t>ООО "ГАЛАКТИКА", г. Махачкала</t>
  </si>
  <si>
    <t>ООО "ЛРЦ им. Р.П.Аскерханова", г. Избербаш</t>
  </si>
  <si>
    <t>АНО "Городская клиническая больница  № 3", г.Махачкала</t>
  </si>
  <si>
    <t>ООО "ДагМед", г. Махачкала</t>
  </si>
  <si>
    <t>ООО "САНТЕ",  г. Махачкала</t>
  </si>
  <si>
    <t>ООО "Клиника доктора Булгаковой", г. Махачкала</t>
  </si>
  <si>
    <t>ООО "ЗДОРОВЫЙ ДАГЕСТАН", г. Махачкала</t>
  </si>
  <si>
    <t>ООО "КЛД", г. Каспийск</t>
  </si>
  <si>
    <t>ООО МЦ "ТВОЙ ДОКТОР",   г. Кизляр</t>
  </si>
  <si>
    <t>ООО "Целитель-1", г. Махачкала</t>
  </si>
  <si>
    <t>ООО МДЦ "ДОКТОР С ВАМИ", Магарамкентский район,с. Чахчах-Казмаляр</t>
  </si>
  <si>
    <t>ООО "ДЕНТАЛЬ", г. Махачкала</t>
  </si>
  <si>
    <t>ООО "Легкое дыхание", г. Махачкала</t>
  </si>
  <si>
    <t>ООО "Хадиджа", Казбековский район,с. Дылым</t>
  </si>
  <si>
    <t>ООО "ЛДОЦА-ВИКТОРИЯ", г. Хасавюрт</t>
  </si>
  <si>
    <t>БФ «Живи и дари жизнь другим», г. Махачкала</t>
  </si>
  <si>
    <t>ООО "ДИАДАГ", г. Кизилюрт</t>
  </si>
  <si>
    <t>ООО "Клиника Исцеление",   г. Хасавюрт</t>
  </si>
  <si>
    <t>ООО "МЕДИЦИНСКИЙ ЦЕНТР "МЕДИУС", г.Хасавюрт</t>
  </si>
  <si>
    <t>ООО "Авиценна",г. Избербаш</t>
  </si>
  <si>
    <t>ООО "ЛРИЦ Наука-М",г. Махачкала</t>
  </si>
  <si>
    <t>ООО стоматология "Восход",   г. Махачкала</t>
  </si>
  <si>
    <t>ООО "Газпром трансгаз Махачкала", г. Махачкала</t>
  </si>
  <si>
    <t>ООО "Стоматология 32", г. Махачкала</t>
  </si>
  <si>
    <t>ООО "Юнидент",г. Каспийск</t>
  </si>
  <si>
    <t>ООО "СолоДент", г. Махачкала</t>
  </si>
  <si>
    <t>ООО "Медикум", Магарамкентский район,с. Магарамкент</t>
  </si>
  <si>
    <t>ООО "Про-Зрение", г. Махачкала</t>
  </si>
  <si>
    <t>ООО "ПЛАТИНУМ ДЕНТ",     г. Махачкала</t>
  </si>
  <si>
    <t>ООО "ЭСТЕТИК", г.Махачкала</t>
  </si>
  <si>
    <t>ООО "ИМПЕРИЯ", г.Дагестанские Огни</t>
  </si>
  <si>
    <t>ООО "Клиника ортопедии, спортивной травматологии и медицинской реабилитации "Джамси", г. Махачкала</t>
  </si>
  <si>
    <t>ООО "АС КЛИНИК", г. Махачкала</t>
  </si>
  <si>
    <t>ООО "АКСА", г. Хасавюрт</t>
  </si>
  <si>
    <t>ООО "ЦЕНТР ЭКО" г.Махачкала</t>
  </si>
  <si>
    <t>ООО "ДеКлиник", г. Махачкала</t>
  </si>
  <si>
    <t>ООО "Медик8", г. Махачкала</t>
  </si>
  <si>
    <t xml:space="preserve">ООО "ЭКО", г. Избербаш </t>
  </si>
  <si>
    <t>ООО "МЦ "Лекарь Каспийск", г. Каспийск</t>
  </si>
  <si>
    <t>ООО "МЦ "Юнити", г. Махачкала</t>
  </si>
  <si>
    <t>ООО "Диакав", г. Дербент</t>
  </si>
  <si>
    <t>ООО "МЦ им. Умагани Катиновасовой", г.Махачкала</t>
  </si>
  <si>
    <t>ООО "Стоматология", г. Буйнакск</t>
  </si>
  <si>
    <t>ООО МЦ "Здоровье-1", г. Махачкала</t>
  </si>
  <si>
    <t>ОАО "Концерн КЭМЗ", г. Кизляр</t>
  </si>
  <si>
    <t>ООО "Севак стоматология", г.Махачкала</t>
  </si>
  <si>
    <t>ООО "Клиника Медицина",    г. Махачкала</t>
  </si>
  <si>
    <t>ООО "Дентал Хаус", г. Махачкала</t>
  </si>
  <si>
    <t>ООО "Альянс",г. Махачкала</t>
  </si>
  <si>
    <t>ООО МК "Ваш Доктор",г. Махачкала</t>
  </si>
  <si>
    <t>ООО "Адентис", г. Махачкала</t>
  </si>
  <si>
    <t>ООО "Стоматология Вита", г. Махачкала</t>
  </si>
  <si>
    <t>ООО СЦ «7 Звезд», г. Каспийск</t>
  </si>
  <si>
    <t>ООО "СИВАК-ДЕНТ",г. Махачкала</t>
  </si>
  <si>
    <t>ООО "Медицинский центр "Здоровье", г. Кизилюрт</t>
  </si>
  <si>
    <t>ООО "НИГМА", г. Махачкала</t>
  </si>
  <si>
    <t>ООО ОЦ "Здоровье", Бабаюртовский район</t>
  </si>
  <si>
    <t>ООО "ИННОВА", г. Махачкала</t>
  </si>
  <si>
    <t>ООО "ФИОНА", г. Махачкала</t>
  </si>
  <si>
    <t>ООО "МЕДИКОМ", г. Кизляр</t>
  </si>
  <si>
    <t>ООО "ФРТ", г. Хасавюрт</t>
  </si>
  <si>
    <t>ООО "ЮНИДИОН", г. Кизляр</t>
  </si>
  <si>
    <t>ООО ЛОЦ "ЗДОРОВЬЕ", г. Кизляр</t>
  </si>
  <si>
    <t>ООО "Медицинский Центр "Инклиник", г. Махачкала</t>
  </si>
  <si>
    <t>ООО "АНТ", г. Махачкала</t>
  </si>
  <si>
    <t>ООО Медико-Диагностический центр "Здоровый - Буйнакск", г. Буйнакск</t>
  </si>
  <si>
    <t>ООО "Медицинский центр САФА", г. Махачкала</t>
  </si>
  <si>
    <t>ООО "РУ -ДЕНТ", Акушинский район</t>
  </si>
  <si>
    <t>ООО "Стелла", г. Махачкала</t>
  </si>
  <si>
    <t>ООО "Медси премиум клиник", г. Махачкала</t>
  </si>
  <si>
    <t>ООО "ВЕРБА Медика", г. Махачкала</t>
  </si>
  <si>
    <t>ООО "Лекарь Ак-Гель", г. Махачкала</t>
  </si>
  <si>
    <t>ООО "МЦ"ЛЕКАРЬ БУЙНАКСК", г. Буйнакск</t>
  </si>
  <si>
    <t>ООО "АСКЛЕПИОН-Н", Казбековский район</t>
  </si>
  <si>
    <t>ООО "Дантист", г. Буйнакск</t>
  </si>
  <si>
    <t>ООО "Дентал", г. Избербаш</t>
  </si>
  <si>
    <t>ООО "МЛЦ "Никамед", г. Махачкала</t>
  </si>
  <si>
    <t>ООО "Даймонд-дент", г. Махачкала</t>
  </si>
  <si>
    <t xml:space="preserve">Наименование МО </t>
  </si>
  <si>
    <t>Адрес МО</t>
  </si>
  <si>
    <t>№пп</t>
  </si>
  <si>
    <t>Виды медицинской помощи</t>
  </si>
  <si>
    <t>368300, Респ Дагестан, г Каспийск, ул Кавказская, д. 9</t>
  </si>
  <si>
    <t>Респ Дагестан, г Махачкала, ул Газопроводная, д 3в</t>
  </si>
  <si>
    <t>368120, Респ Дагестан, г Кизилюрт, ул Малагусейнова, д 30</t>
  </si>
  <si>
    <t>367030, Респ Дагестан, г Махачкала, пр-кт Имама Шамиля, д 104</t>
  </si>
  <si>
    <t>367901, Респ Дагестан, г Махачкала, пгт Ленинкент, ул Коркмасова, д 1</t>
  </si>
  <si>
    <t>368302, Респ Дагестан, г Каспийск, ул Приморская, д 16К</t>
  </si>
  <si>
    <t xml:space="preserve"> Респ Дагестан, г Махачкала, ул Абдуллы Мирзаева, д 20</t>
  </si>
  <si>
    <t>367026, Респ Дагестан, г Махачкала, ул Махмуда, д 57</t>
  </si>
  <si>
    <t xml:space="preserve"> Респ Дагестан, г Кизляр, ул Победы, д 46</t>
  </si>
  <si>
    <t>368006, Респ Дагестан, г Хасавюрт, проезд Новая улица 1-й, д 1</t>
  </si>
  <si>
    <t>368831, Респ Дагестан, г Кизляр, ул Островского, д 70а</t>
  </si>
  <si>
    <t>368832, Респ Дагестан, г Кизляр, ул Победы, д 50/2</t>
  </si>
  <si>
    <t>367014, Респ Дагестан, г Махачкала, пр-кт Али-Гаджи Акушинского, д 259</t>
  </si>
  <si>
    <t>367008, Респ Дагестан, г Махачкала, ул Белинского, д 14</t>
  </si>
  <si>
    <t>368220, Респ Дагестан, г Буйнакск, ул Даибова, д 2а</t>
  </si>
  <si>
    <t>367008, Респ Дагестан, г Махачкала, ул Белинского, д 22</t>
  </si>
  <si>
    <t>368291, Респ Дагестан, р-н Акушинский, с Муги, ул Дамадана Мугинского, д 5</t>
  </si>
  <si>
    <t>367009, Респ Дагестан, г Махачкала, ул Каммаева, д 87</t>
  </si>
  <si>
    <t>367000, Респ Дагестан, г Махачкала, ул Магомеда Ярагского, д 57Г</t>
  </si>
  <si>
    <t>367000, Респ Дагестан, г Махачкала, ул Азиза Алиева, д 8</t>
  </si>
  <si>
    <t>367018, Респ Дагестан, г Махачкала, ул Лаптиева, д 61</t>
  </si>
  <si>
    <t>367008, Респ Дагестан, г Махачкала, пр-кт Али-Гаджи Акушинского, д 18</t>
  </si>
  <si>
    <t>368121, Респ Дагестан, г Кизилюрт, ул Г.Цадаса, д 34</t>
  </si>
  <si>
    <t>368220, Респ Дагестан, г Буйнакск, ул Воровского, д 15</t>
  </si>
  <si>
    <t>367915, Респ Дагестан, г Махачкала, ул Ахмеда Магомедова, д. 4 к. 1</t>
  </si>
  <si>
    <t>368152, Респ Дагестан, р-н Казбековский, пгт Дубки, кв-л 1-й, д 21</t>
  </si>
  <si>
    <t>367006, Респ Дагестан, г Махачкала, пгт Семендер, ул Хасавюртовская, д 2</t>
  </si>
  <si>
    <t>368220, Респ Дагестан, г Буйнакск, ул Имама Гази-Магомеда, д 54а</t>
  </si>
  <si>
    <t>368502, Респ Дагестан, г Избербаш, ул Г.Гамидова, д 97Б</t>
  </si>
  <si>
    <t>367014, Респ Дагестан, г Махачкала, пр-кт Али-Гаджи Акушинского, д 119</t>
  </si>
  <si>
    <t>367010, Респ Дагестан, г Махачкала, ул Гагарина, д 62</t>
  </si>
  <si>
    <t>368060, Респ Дагестан, р-н Бабаюртовский, с Бабаюрт, ул Ленина, д 37</t>
  </si>
  <si>
    <t>ООО "СМАЙЛ ДИЗАЙН", г. Каспийск</t>
  </si>
  <si>
    <t>Дневной стационар</t>
  </si>
  <si>
    <t>Прием врача-стоматолога</t>
  </si>
  <si>
    <t xml:space="preserve">УЗИ сердечно-сосудистой системы        </t>
  </si>
  <si>
    <t>Прием врача-стоматолога                                        Дневной стационар</t>
  </si>
  <si>
    <t xml:space="preserve">УЗИ сердечно-сосудистой системы        Дневной стационар  </t>
  </si>
  <si>
    <t xml:space="preserve">УЗИ сердечно-сосудистой системы      Дневной стационар  </t>
  </si>
  <si>
    <t xml:space="preserve">Прием врача-стоматолога                         Прием врача акушера-гинеколога                 УЗИ сердечно-сосудистой системы        Дневной стационар                                       </t>
  </si>
  <si>
    <t>МРТ                                             Дневной стационар</t>
  </si>
  <si>
    <t xml:space="preserve">Прием врача- акушера-гинеколога                                                                                  </t>
  </si>
  <si>
    <t>Прием врача- акушера-гинеколога</t>
  </si>
  <si>
    <t>КТ                                                                     МРТ</t>
  </si>
  <si>
    <t>Прием врача- акушера-гинеколога                    УЗИ сердечно-сосудистой системы                                             Эндоскопические диагностические исследования                               Дневной стационар</t>
  </si>
  <si>
    <t xml:space="preserve">Прием врача -акушера-гинеколога                  УЗИ сердечно-сосудистой системы   </t>
  </si>
  <si>
    <t xml:space="preserve">Прием врача-стоматолога                         Прием врача -акушера-гинеколога                УЗИ сердечно-сосудистой системы                                       </t>
  </si>
  <si>
    <t xml:space="preserve">Прием врача - акушера-гинеколога                УЗИ сердечно-сосудистой системы                   Эндоскопические диагностические иследования                                  Дневной стационар                                       </t>
  </si>
  <si>
    <t>Прием врача-акушера-гинеколога                                                                                  Дневной стационар</t>
  </si>
  <si>
    <t>367026, Респ Дагестан, г Махачкала, пр-кт Имама Шамиля, д 54,</t>
  </si>
  <si>
    <t>367010, Респ Дагестан, г Махачкала, ул Генерала Омарова, д 3Б</t>
  </si>
  <si>
    <t>КТ                                                                                                           МРТ                                                                                                       Круглосуточный стационар (высокотехнологичная медицинская помощь)</t>
  </si>
  <si>
    <t>367000, Респ Дагестан, г Махачкала, ул Магомеда Ярагского, д 6</t>
  </si>
  <si>
    <t xml:space="preserve">Круглосуточный стационар </t>
  </si>
  <si>
    <t>368501, Респ Дагестан, г Избербаш, ул Буйнакского, д 112</t>
  </si>
  <si>
    <t xml:space="preserve">Тестирования на выявление респираторных вирусных заболеваний (гриппа, новой коронавирусной инфекции COVID-19) </t>
  </si>
  <si>
    <t>367009, Респ Дагестан, г Махачкала, ул Магомедтагирова, д 142а,</t>
  </si>
  <si>
    <t>КТ                                                                                                                                                                                                            МРТ                                                                                                                  Дневной стационар                                                                                                                            Круглосуточный стационар (высокотехнологичная медицинская помощь)</t>
  </si>
  <si>
    <t>367015, Респ Дагестан, г Махачкала, ул Абдуллы Алиева, д 38</t>
  </si>
  <si>
    <t>КТ                                                                                                                                                 МРТ                                                                                                                                                                                            Эндоскопические диагностические исследования                                     Круглосуточный стационар                                 ( высокотехнологичная медицинская помощь )                                                                           Дневной стационар</t>
  </si>
  <si>
    <t>367029, Респ Дагестан, г Махачкала, ул Шамсулы Алиева, д 1</t>
  </si>
  <si>
    <t>Патологоанатомические исследования</t>
  </si>
  <si>
    <t>367000, Респ Дагестан, г Махачкала, ул Дзержинского, д 11</t>
  </si>
  <si>
    <t>Прием врача- стоматолога</t>
  </si>
  <si>
    <t>368601, Респ Дагестан, г Дербент, пер В.Чапаева, д 23б</t>
  </si>
  <si>
    <t>Прием врача -стоматолога                                                                                            Прием врача -акушера-гинеколога                                                                                               УЗИ сердечно-сосудистой системы                                                        КТ                                                                                                   Эндоскопические диагностические исследования                   Патологоанатомические исследования                                                 Круглосуточный стационар                                                                                                               Дневной стационар</t>
  </si>
  <si>
    <t>367009, Респ Дагестан, г Махачкала, ул Магомедтагирова, д 172Г</t>
  </si>
  <si>
    <t>Прием врача -стоматолога                                                                                                                                                                            УЗИ сердечно-сосудистой системы                                                                     Круглосуточный стационар</t>
  </si>
  <si>
    <t>367000, Респ Дагестан, г Махачкала, ул Гайдара Гаджиева, д 24е,</t>
  </si>
  <si>
    <t xml:space="preserve">Прием врача -акушера-гинеколога                                                                          КТ                                                                                                                                     МРТ                                                                                                                 Дневной стационар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</si>
  <si>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367000, Респ Дагестан, г Махачкала, ул Магомета Гаджиева, д 212а</t>
  </si>
  <si>
    <t>Прием врача -акушера-гинеколога                                                               УЗИ сердечно-сосудистой системы                                  Эндоскопические диагностические исследования                                             Дневной стацинар</t>
  </si>
  <si>
    <t>367010, Респ Дагестан, г Махачкала, ул Генерала Омарова, д 17,</t>
  </si>
  <si>
    <t xml:space="preserve">Круглосуточный стационар (высокотехнологичная медицинская помощь )                                                          </t>
  </si>
  <si>
    <t>367026, Респ Дагестан, г Махачкала, пр-кт Имама Шамиля, д 33Б,</t>
  </si>
  <si>
    <t>Прием врача -стоматолога                                                                                          Прием врача -акушера-гинеколога                                                                          УЗИ сердечно-сосудистой системы                                Круглосуточный стационар                                                               Дневной стационар                                                                                          Медицинская реабилитация (круглосуточный стационар,дневной стационар ,амбулаторно-поликлиническая помощь)</t>
  </si>
  <si>
    <t>368600, Респ Дагестан, г Дербент, ул Строительная, д. 3 к. 2</t>
  </si>
  <si>
    <t>КТ                                                                                                                                               МРТ                                                                                                                                              УЗИ сердечно-сосудистой системы                                                         Круглосуточный стационар                                                                          Дневной стационар                                                                               Медицинская реабилитация (круглосуточный стационар)</t>
  </si>
  <si>
    <t>368300, Респ Дагестан, г Каспийск, ул Назарова, д 3А</t>
  </si>
  <si>
    <t>Прием врача -стоматолога</t>
  </si>
  <si>
    <t>367006, Респ Дагестан, г Махачкала, ул Гоголя, д 34</t>
  </si>
  <si>
    <t>Прием врача -стоматолога                                                                            УЗИ сердечно-сосудистой системы                                                               Круглосуточный стационар                                                               Дневной стационар                                                                                  Медицинская реабилитация (амбулаторно-поликлиническая помощь)</t>
  </si>
  <si>
    <t>368006, Респ Дагестан, г Хасавюрт, ул Абубакарова С-М., д 9а,</t>
  </si>
  <si>
    <t>368608, Респ Дагестан, г Дербент, пр-кт Агасиева, д 14ж</t>
  </si>
  <si>
    <t>Прием врача -акушера-гинеколога                                                            УЗИ сердечно-сосудистой системы                                                       Дневной стационар</t>
  </si>
  <si>
    <t>367030, Респ Дагестан, г Махачкала, мкр Степной, ул Халимбекаульская, д 43</t>
  </si>
  <si>
    <t>Круглосуточный стационар                                                                            Дневной стационар</t>
  </si>
  <si>
    <t>367000, Респ Дагестан, г Махачкала, ул Абубакарова, д 109а</t>
  </si>
  <si>
    <t>Прием врача -стоматолога                                                                                  Дневной стационар</t>
  </si>
  <si>
    <t>368791, Респ Дагестан, р-н Магарамкентский, с Советское, ул Шоссейная, д 1</t>
  </si>
  <si>
    <t>368006, Респ Дагестан, г Хасавюрт, ул Бамовская, д 57а</t>
  </si>
  <si>
    <t>367000, Респ Дагестан, г Махачкала, пр-кт Имама Шамиля, д 55д</t>
  </si>
  <si>
    <t>367027, Респ Дагестан, г Махачкала, ул Акушинского 5-я линия, д 17</t>
  </si>
  <si>
    <t>368830, Респ Дагестан, г Кизляр, ул Набережная, д 27</t>
  </si>
  <si>
    <t>367000, Респ Дагестан, г Махачкала, ул Леваневского, д 9</t>
  </si>
  <si>
    <t>368601, Респ Дагестан, г Дербент, ул Пушкина, д 50,</t>
  </si>
  <si>
    <t>368832, Респ Дагестан, г Кизляр, ул 40 лет Дагестана, д 1/7,</t>
  </si>
  <si>
    <t>368830, Респ Дагестан, г Кизляр, ул Крылова, д 60</t>
  </si>
  <si>
    <t>367008, Респ Дагестан, г Махачкала, ул Чкалова, д 47,</t>
  </si>
  <si>
    <t>368220, Респ Дагестан, г Буйнакск, ул Ахмеда Султан-Ахмедова, д 4,</t>
  </si>
  <si>
    <t>367000, Респ Дагестан, г Махачкала, ул Асиятилова, д 50,</t>
  </si>
  <si>
    <t>368650, Респ Дагестан, р-н Табасаранский, с Хучни, ул Центральная, д 1,</t>
  </si>
  <si>
    <t>367006, Респ Дагестан, г Махачкала, пгт Семендер, ул Новолакская, д 5</t>
  </si>
  <si>
    <t>368670, Респ Дагестан, г Дагестанские Огни, пр-кт Дагестанский, д 102</t>
  </si>
  <si>
    <t>368670, Респ Дагестан, г Дагестанские Огни, ул Революции, д 50В</t>
  </si>
  <si>
    <t>368220, Респ Дагестан, г Буйнакск, ул М.Ярагинского, д 64а</t>
  </si>
  <si>
    <t>367015, Респ Дагестан, г Махачкала, ул Аскерханова, д 5Б,</t>
  </si>
  <si>
    <t>368870, Респ Дагестан, р-н Тарумовский, с Тарумовка, ул Горячеводская, д 79,</t>
  </si>
  <si>
    <t xml:space="preserve">Прием врача -стоматолога                                                                                          Прием врача -акушера-гинеколога                                                                          УЗИ сердечно-сосудистой системы                                                                                      Дневной стационар                                       </t>
  </si>
  <si>
    <t xml:space="preserve">Прием врача -стоматолога                                                          Дневной стационар        </t>
  </si>
  <si>
    <t>Прием врача -стоматолога                                                                                                                                                                                                                                                                                                                                                  Прием врача -акушера-гинеколога                                                       КТ                                                                                                                                МРТ                                                                                                                                  УЗИ сердечно-сосудистой системы                                      Эндоскопические диагностические исследования                                     Тестирования на выявление респираторных вирусных заболеваний (гриппа, новой коронавирусной инфекции COVID-19)                                                                                                                                                                                                                                                                                                                   Дневной стационар</t>
  </si>
  <si>
    <t xml:space="preserve">МРТ                                                                                                                       УЗИ сердечно-сосудистой системы                                                 Дневной стационар                                                                             Круглосуточный стационар                                               </t>
  </si>
  <si>
    <t xml:space="preserve">Прием врача -акушера-гинеколога                                                                      УЗИ сердечно-сосудистой системы                                                  Дневной стационар                                                      </t>
  </si>
  <si>
    <t xml:space="preserve">Дневной стационар  </t>
  </si>
  <si>
    <t xml:space="preserve">Прием врача -стоматолога                </t>
  </si>
  <si>
    <t>Прием врача -стоматолога                                                                                                                                                                                                                                                                                                                                                  Прием врача -акушера-гинеколога                                                                                                                                                                                                                                                                                                                     Дневной стационар</t>
  </si>
  <si>
    <t>Гемодиализ</t>
  </si>
  <si>
    <t xml:space="preserve">Прием врача -акушера-гинеколога                                                                                                                                                                                                                                                                                                                                                  Дневной стационар               </t>
  </si>
  <si>
    <t xml:space="preserve">Прием врача -стоматолога                    </t>
  </si>
  <si>
    <t>Прием врача -акушера-гинеколога                                              Эндоскопические диагностические исследования                                             Дневной стационар</t>
  </si>
  <si>
    <t xml:space="preserve">Дневной стационар                                                                                          Круглосуточный стационар                                                                                                                         </t>
  </si>
  <si>
    <t xml:space="preserve">Прием врача -стоматолога                                                                                          Прием врача -акушера-гинеколога                                                                          УЗИ сердечно-сосудистой системы          </t>
  </si>
  <si>
    <t xml:space="preserve">Прием врача -стоматолога  </t>
  </si>
  <si>
    <t xml:space="preserve">Прием врача -акушера-гинеколога                                                                                                                                                                                                                                                                                                                                                  Дневной стационар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</si>
  <si>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Медицинская реабилитация (круглосуточный стационар )</t>
  </si>
  <si>
    <t>368300, Респ Дагестан, г Каспийск, ул М.Халилова, д 1</t>
  </si>
  <si>
    <t>367000, Респ Дагестан, г Махачкала, ул Малыгина, д 22</t>
  </si>
  <si>
    <t>367014, Респ Дагестан, г Махачкала, пр-кт Али-Гаджи Акушинского, д 333,</t>
  </si>
  <si>
    <t>367013, Респ Дагестан, г Махачкала, ул Коркмасова, д 118</t>
  </si>
  <si>
    <t>367015, Респ Дагестан, г Махачкала, ул Магомеда Ярагского, д 71</t>
  </si>
  <si>
    <t>368220, Респ Дагестан, г Буйнакск, ул Имама Гази-Магомеда, д 13а</t>
  </si>
  <si>
    <t>367000, Респ Дагестан, г Махачкала, кв-л Пальмира, ул Кавалеров Орденов Славы, д 41</t>
  </si>
  <si>
    <t>367010, Респ Дагестан, г Махачкала, ул Гагарина, д 16</t>
  </si>
  <si>
    <t>367003, Респ Дагестан, г Махачкала, ул Магомеда Ярагского, д 64</t>
  </si>
  <si>
    <t>368590, Респ Дагестан, р-н Кайтагский, с Маджалис, ул Алисултанова, д 13</t>
  </si>
  <si>
    <t>367026, Респ Дагестан, г Махачкала, ул Абдулхалима Исмаилова, д 4,</t>
  </si>
  <si>
    <t>368121, Респ Дагестан, г Кизилюрт, ул Вишневского, д 5</t>
  </si>
  <si>
    <t>367000, Респ Дагестан, г Махачкала, ул Богатырева, д 100</t>
  </si>
  <si>
    <t>368615, Респ Дагестан, р-н Дербентский, п Белиджи, ул Агасиева, д 12</t>
  </si>
  <si>
    <t>367000, Респ Дагестан, г Махачкала, ул Коркмасова, д 14</t>
  </si>
  <si>
    <t>368122, Респ Дагестан, г Кизилюрт, ул Алиева, д 96а,</t>
  </si>
  <si>
    <t>367000, Респ Дагестан, г Махачкала, ул Батырая, д 11,</t>
  </si>
  <si>
    <t>367000, Респ Дагестан, г Махачкала, ул Нурадилова, д 48</t>
  </si>
  <si>
    <t>367000, Респ Дагестан, г Махачкала, ул Коркмасова, д 18,</t>
  </si>
  <si>
    <t>367015, Респ Дагестан, г Махачкала, проезд Азиза Алиева 4-й, д 3,</t>
  </si>
  <si>
    <t>368547, Респ Дагестан, р-н Карабудахкентский, с Гурбуки, ул Центральная, д 10</t>
  </si>
  <si>
    <t>368600, Респ Дагестан, г Дербент, ул Ю.Гагарина, д 10б,</t>
  </si>
  <si>
    <t>368220, Респ Дагестан, г Буйнакск, ул Имама Шамиля, д 67,</t>
  </si>
  <si>
    <t>368009, Респ Дагестан, г Хасавюрт, ул Тотурбиева, д 66а</t>
  </si>
  <si>
    <t>367015, Респ Дагестан, г Махачкала, ул Шамсулы Алиева, д 4а</t>
  </si>
  <si>
    <t>367014, Респ Дагестан, г Махачкала, пр-кт Али-Гаджи Акушинского, д 94,</t>
  </si>
  <si>
    <t>368220, Респ Дагестан, г Буйнакск, ул Ломоносова, д 111</t>
  </si>
  <si>
    <t>367000, Респ Дагестан, г Махачкала, ул Магомеда Ярагского, д 59,</t>
  </si>
  <si>
    <t>368222, Респ Дагестан, г Избербаш, ул Буйнакского, д 102</t>
  </si>
  <si>
    <t>367014, Респ Дагестан, г Махачкала, ул Сепараторная, д 4</t>
  </si>
  <si>
    <t>367000, Респ Дагестан, г Махачкала, кв-л Спутник, ул Газораспределительная, д 20</t>
  </si>
  <si>
    <t>367026, Респ Дагестан, г Махачкала, ул Абдулхакима Исмаилова, д 34</t>
  </si>
  <si>
    <t>367026, Респ Дагестан, г Махачкала, пр-кт Имама Шамиля, д 40</t>
  </si>
  <si>
    <t>367913, Респ Дагестан, г Махачкала, ул Ирчи Казака, д 6,</t>
  </si>
  <si>
    <t>367014, Респ Дагестан, г Махачкала, пр-кт Али-Гаджи Акушинского, д 107Б,</t>
  </si>
  <si>
    <t>368301, Респ Дагестан, г Каспийск, ул Батырая, д 17</t>
  </si>
  <si>
    <t>368870, Респ Дагестан, г Кизляр, ул Восточная, д 82</t>
  </si>
  <si>
    <t>367018, Респ Дагестан, г Махачкала, пр-кт Насрутдинова, д 40</t>
  </si>
  <si>
    <t>368796, Респ Дагестан, р-н Магарамкентский, с Чахчах-Казмаляр, ул Агакерима Ахмедова, д 2</t>
  </si>
  <si>
    <t>367913, Респ Дагестан, г Махачкала, ул Мичурина, д 48</t>
  </si>
  <si>
    <t>Медицинская реабилитация (дневной стационар, круглосуточный стационар)</t>
  </si>
  <si>
    <t>Прием врача - стоматолога</t>
  </si>
  <si>
    <t>Медицинская реабилитация (круглосуточный стационар)</t>
  </si>
  <si>
    <t>Прием врача -акушера - гинеколога                                                             Дневной стационар</t>
  </si>
  <si>
    <t>Прием врача - стоматолога                                                                          Дневной стационар</t>
  </si>
  <si>
    <t>УЗИ сердечно-сосудистой системы                                                              Дневной стационар</t>
  </si>
  <si>
    <t>Прием врача - стоматолога                                                                            Дневной стационар</t>
  </si>
  <si>
    <t>Прием врача -акушера - гинеколога                                                                   УЗИ сердечно-сосудистой системы                                                             Дневной стационар</t>
  </si>
  <si>
    <t xml:space="preserve">УЗИ сердечно - сосудистой системы                                           Дневной стационар                                                                                            </t>
  </si>
  <si>
    <t>Прием врача -акушера - гинеколога                                                     Прием врача - стоматолога</t>
  </si>
  <si>
    <t>Прием врача -акушера - гинеколога                                                            Дневной стационар                                                                                                                 УЗИ сердечно-сосудистой системы</t>
  </si>
  <si>
    <t>Дневной стационар                                                                                                                  УЗИ сердечно - сосудистой системы</t>
  </si>
  <si>
    <t>Прием врача -акушера - гинеколога                                                                       УЗИ сердечно-сосудистой системы                                                    Дневной стационар</t>
  </si>
  <si>
    <t>Дневной стационар                                                                                                        УЗИ сердечно-сосудистой системы</t>
  </si>
  <si>
    <t>Дневной стационар                                                                                            УЗИ сердечно-сосудистой системы</t>
  </si>
  <si>
    <t>Тестирования на выявления респираторных вирусных заболеваний (гриппа,новой коронавирусной инфекции COVID-19)</t>
  </si>
  <si>
    <t>Дневной стационар                                                                                       Круглосуточный стационар                                                                        МРТ                                                                                                                               УЗИ сердечно-сосудистой системы</t>
  </si>
  <si>
    <t xml:space="preserve">Прием врача - акушера-гинеколога                                                                     Прием врача-стоматолога                                                                         Дневной стационар </t>
  </si>
  <si>
    <t xml:space="preserve">Прием врача-стоматолога                                                                 Прием врача - акушера-гинеколога                                                        УЗИ сердечно-сосудистой системы                                                  </t>
  </si>
  <si>
    <t xml:space="preserve">Прием врача - акушера-гинеколога                                                       УЗИ сердечно-сосудистой системы                                                Дневной стационар                                                                                                                                                                    </t>
  </si>
  <si>
    <t>Прием врача - акушера-гинеколога                                                         Дневной стационар</t>
  </si>
  <si>
    <t>Прием врача - стоматолога                                                                 Прием врача -акушера-гинеколога                                                        УЗИ сердечно-сосудистой системы                                                                                                        Дневной стационар</t>
  </si>
  <si>
    <t xml:space="preserve">Прием врача -акушера - гинеколога                                                             Дневной стационар (ЭКО -экстракорпоральное оплодотворение)                                                                              </t>
  </si>
  <si>
    <t xml:space="preserve">                                                                                    Медицинская реабилитация (дневной стационар,круглосуточный стационар)</t>
  </si>
  <si>
    <t xml:space="preserve">Круглосуточный стационар (ВМП-высокотехнологичная медицинская помощь )                                                               </t>
  </si>
  <si>
    <t>Прием врача - акушера-гинеколога                                                                                                                      КТ                                                                                                                            УЗИ сердечно-сосудистой системы                                                              Эндоскопические диагностические исследования                                                                                                          Круглосуточный стационар (высокотехнологичная медицинская помощь - ВМП)</t>
  </si>
  <si>
    <t xml:space="preserve">Прием врача - акушера-гинеколога                                                   Прием врача-стоматолога                                                                                                                                   КТ                                                                                                           МРТ                                                                                                          УЗИ сердечно-сосудистой системы                                                   Эндоскопические диагностические исследования                                                                                                   Молекулярно-генетические   исследования                    Патологические исследования                                                         Дневной стационар (онкология)                                                                                      </t>
  </si>
  <si>
    <t>367010, Респ Дагестан, г Махачкала, пр-кт Гамидова, д 50</t>
  </si>
  <si>
    <t>368830, Респ Дагестан, г Кизляр, ул Жданова, д 3а</t>
  </si>
  <si>
    <t>368003, Респ Дагестан, г Хасавюрт, ул Шейха Тажутдина Ашали, д 13</t>
  </si>
  <si>
    <t>367000, Респ Дагестан, г Махачкала, ул Максима Горького, д 23</t>
  </si>
  <si>
    <t>368140, Респ Дагестан, р-н Казбековский, с Дылым, ул Саида Афанди, д 4</t>
  </si>
  <si>
    <t>368121, Респ Дагестан, г Кизилюрт, ул Ленина, д 2</t>
  </si>
  <si>
    <t>368601, Респ Дагестан, г Дербент, ул В.Ленина, д 17</t>
  </si>
  <si>
    <t>368009, Респ Дагестан, г Хасавюрт, ул Дачная, д 2</t>
  </si>
  <si>
    <t>368009, Респ Дагестан, г Хасавюрт, ул Дачная, д 4</t>
  </si>
  <si>
    <t>367029, Респ Дагестан, г Махачкала, ул Шота Руставели, д 55Б,</t>
  </si>
  <si>
    <t>367010, Респ Дагестан, г Махачкала, пр-кт Гамидова, д 67,</t>
  </si>
  <si>
    <t>367004, Респ Дагестан, г Махачкала, ул Бейбулатова, д 20</t>
  </si>
  <si>
    <t>367027, Респ Дагестан, г Махачкала, ул Акушинского 13-я линия, д 32</t>
  </si>
  <si>
    <t>368305, Респ Дагестан, г Каспийск, ул Советская, д 17,</t>
  </si>
  <si>
    <t>367013, Респ Дагестан, г Махачкала, пр-кт Гамидова, д. 49 к. 6  ,</t>
  </si>
  <si>
    <t>368780, Респ Дагестан, р-н Магарамкентский, с Магарамкент, ул Ленина, д 1,</t>
  </si>
  <si>
    <t>367026, Респ Дагестан, г Махачкала, пр-кт Имама Шамиля, д 18Д</t>
  </si>
  <si>
    <t>367018, Респ Дагестан, г Махачкала, пр-кт Насрутдинова, д 62</t>
  </si>
  <si>
    <t>367030, Респ Дагестан, г Махачкала, пр-кт Имама Шамиля, д 45</t>
  </si>
  <si>
    <t>367000, Респ Дагестан, г Махачкала, ул Абдуллы Алиева, д 3</t>
  </si>
  <si>
    <t>368670, Респ Дагестан, г Дагестанские Огни, пр-кт Михаила Ивановича Калинина, д 72А</t>
  </si>
  <si>
    <t>367013, Респ Дагестан, г Махачкала, ул Манташева, д 123</t>
  </si>
  <si>
    <t>367008, Респ Дагестан, г Махачкала, ул Танкаева, д 64Д</t>
  </si>
  <si>
    <t>367010, Респ Дагестан, г Махачкала, ул Гагарина, д 43</t>
  </si>
  <si>
    <t>368002, Респ Дагестан, г Хасавюрт, ул Датуева, д 53</t>
  </si>
  <si>
    <t>367030, Респ Дагестан, г Махачкала, пр-кт Имама Шамиля, д 55</t>
  </si>
  <si>
    <t>367008, Респ Дагестан, г Махачкала, ул Титова, д 93</t>
  </si>
  <si>
    <t>367014, Респ Дагестан, г Махачкала, ул Джамалутдина Атаева, д 1</t>
  </si>
  <si>
    <t>368600, Респ Дагестан, г Дербент, ул Ю.Гагарина, д 20е,</t>
  </si>
  <si>
    <t>368220, Респ Дагестан, г Буйнакск, ул Имама Шамиля, д 21</t>
  </si>
  <si>
    <t>367009, Респ Дагестан, г Махачкала, ул Поповича, д 33</t>
  </si>
  <si>
    <t>368832, Респ Дагестан, г Кизляр, ул Кутузова, д 1</t>
  </si>
  <si>
    <t>367010, Респ Дагестан, г Махачкала, ул Гагарина, д 76</t>
  </si>
  <si>
    <t>367010, Респ Дагестан, г Махачкала, ул Ацы Абдуллаева, д 71</t>
  </si>
  <si>
    <t>367000, Респ Дагестан, г Махачкала, ул Дахадаева, д 82</t>
  </si>
  <si>
    <t>367014, Респ Дагестан, г Махачкала, пр-кт Али-Гаджи Акушинского, д 112в</t>
  </si>
  <si>
    <t>368530, Респ Дагестан, р-н Карабудахкентский, с Карабудахкент, пр-кт Буйнакского, д 4</t>
  </si>
  <si>
    <t>367009, Респ Дагестан, г Махачкала, ул Маршала Жукова, д 7</t>
  </si>
  <si>
    <t>367026, Респ Дагестан, г Махачкала, ул Хизроева, д 118</t>
  </si>
  <si>
    <t>367031, Респ Дагестан, г Махачкала, пр-кт Амет-хана Султана, д 12</t>
  </si>
  <si>
    <t>368006, Респ Дагестан, г Хасавюрт, ул Ветеран 10-я, д 6</t>
  </si>
  <si>
    <t>368502, Респ Дагестан, г Избербаш, ул Г.Гамидова, д 83е</t>
  </si>
  <si>
    <t>Респ Дагестан, г Махачкала, ул Ермошкина, д 42</t>
  </si>
  <si>
    <t>Прием врача -стоматолога                                                              Дневной стационар</t>
  </si>
  <si>
    <t xml:space="preserve">Круглосуточный стационар                                                               Дневной стационар                                                           </t>
  </si>
  <si>
    <t xml:space="preserve"> Прием врача -стоматолога</t>
  </si>
  <si>
    <t>Прием врача-стоматолога                                                                   Дневной стационар</t>
  </si>
  <si>
    <t xml:space="preserve">Прием врача - стоматолога            Прием врача-  акушера-гинеколога                                                                    </t>
  </si>
  <si>
    <t>Круглосуточный стационар (ВМП- высокотехнологичная медицинская помощь)                                                      Дневной стационар</t>
  </si>
  <si>
    <t>Прием врача -стоматолога               Прием врача-акушера-гинеколога                                                                Дневной стационар</t>
  </si>
  <si>
    <t xml:space="preserve">Медицинская реабилитация   (круглосуточный стационар)                                                                                          </t>
  </si>
  <si>
    <t xml:space="preserve">                                                                                                                                          Медицинская ребилитация (дневной  стационар)</t>
  </si>
  <si>
    <t>Респ Дагестан, г Каспийск, ул С.Стальского, д 2б</t>
  </si>
  <si>
    <t>Прием врача-  стоматолога</t>
  </si>
  <si>
    <t>Прием врача- акушера- гинеколога                                                                        КТ                                                                                                                            МРТ</t>
  </si>
  <si>
    <t xml:space="preserve">                                                                                                               Гемодиализ                                                                                                Дневной стационар                                                                  </t>
  </si>
  <si>
    <t xml:space="preserve">Прием врача-стоматолога                                                                 Дневной стационар                                                                                     УЗИ сердечно-сосудистой системы                                                                                                                                                                                                                            </t>
  </si>
  <si>
    <t>КТ                                                                                                                       МРТ                                                                                                                           УЗИ сердечно-сосудистой системы</t>
  </si>
  <si>
    <t xml:space="preserve">УЗИ сердечно-сосудистой системы                                                                                                                             Дневной стационар </t>
  </si>
  <si>
    <t>Прием врача - стоматолога            Прием врача-акушера-гинеколога                                                              КТ                                                               УЗИ сердечно-сосудистой системы                                                                                                      Эндоскапические диагностические обследования                                                                                     Дневной стационар                                                           Круглосуточный стационар</t>
  </si>
  <si>
    <t>Прием врача -стоматолога             Прием врача-акушера-гинеколога                                                                     УЗИ сердечно-сосудистой системы                                                                                                                                                                                                                                                                                                                      Эндоскапические диагностические обследования                                                                                                                                    Дневной стационар</t>
  </si>
  <si>
    <t>ООО "Медицинский центр ОртоСити", г. Махачкала</t>
  </si>
  <si>
    <t xml:space="preserve">Прием врача-стоматолога                      </t>
  </si>
  <si>
    <t>Медицинская реабилитация (амбулаторно, дневной стационар) Круглосуточный стационар ( ВМП-высокотехнологичная медицинская помощь)</t>
  </si>
  <si>
    <t>Дневной стационар (ЭКО -экстракорпоральное оплодотворение)</t>
  </si>
  <si>
    <t xml:space="preserve">Прием врача-акушера-гинеколога                                                                  УЗИ сердечно-сосудистой системы                                                                                                            Дневной стационар </t>
  </si>
  <si>
    <t>Прием врача - акушера-гинеколога</t>
  </si>
  <si>
    <t>ООО Стоматологическая клиника "СТОМ ХОМ", г. Махачкала</t>
  </si>
  <si>
    <t>ООО "Мастер-Дент", г. Махачкала</t>
  </si>
  <si>
    <t>ООО "Стоматологическая клиника "Дентал Лайк",   г. Махачкала</t>
  </si>
  <si>
    <t>ООО "Медицинский центр "Лекарь семейный",        г. Махачкала</t>
  </si>
  <si>
    <t>ООО Стоматологическая клиника "ТАКА",                        г. Кизилюрт</t>
  </si>
  <si>
    <t>МАНО "ЦМВТ им. И.Ш. Исмаилова", г. Махачкала</t>
  </si>
  <si>
    <t>ООО "УЛЫБКА", село Карабудахкент</t>
  </si>
  <si>
    <t xml:space="preserve">Прием врача -стоматолога                                                                                            Прием врача -акушера-гинеколога                                                                                                                                                                                                                                                                    Неотложная медицинская помощь                                                              КТ                                                                                                           УЗИ сердечно-сосудистой системы                                                               Эндоскопические диагностические исследования                   Патологоанатомические исследования                                   Круглосуточный стационар (онкология)                                             Дневной стационар (онкология)      </t>
  </si>
  <si>
    <t>Прием врача -стоматолога                                                                       КТ                                                                                                                                МРТ                                                                                                                                  УЗИ сердечно-сосудистой системы                                                   Круглосуточный стационар  (высокотехнологичная медицинская помощь )                                                                                                                    Дневной стационар</t>
  </si>
  <si>
    <t>ООО "Панацея", г. Махачкала</t>
  </si>
  <si>
    <t>ООО "КЛИН-КЛИНИК МАХАЧКАЛА", г. Махачкала</t>
  </si>
  <si>
    <t>ООО СК "Центродент", г. Махачкала</t>
  </si>
  <si>
    <t>ООО МОЦ "Гармония", г. Махачкала</t>
  </si>
  <si>
    <t>ООО "Медицинский центр "ЭОС", г.Махачкала</t>
  </si>
  <si>
    <t>ООО "Эверест", г. Махачкала</t>
  </si>
  <si>
    <t>Респ Дагестан, г Махачкала, пр-кт Акушинского, д 361</t>
  </si>
  <si>
    <t>Респ Дагестан, г Махачкала, ул.Танкаева, ул.35</t>
  </si>
  <si>
    <t>Респ Дагестан, р-н Акушинский, с Акуша, ул Алихова, д 1</t>
  </si>
  <si>
    <t>ООО "МЦ "Доктор Нефро", г. Дербент, г.Кизляр, г.Каспийск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</si>
</sst>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2" fillId="0" borderId="1" xfId="3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">
    <cellStyle name="Обычный" xfId="0" builtinId="0"/>
    <cellStyle name="Обычный 2" xfId="3"/>
    <cellStyle name="Обычный_Лист1 2_Распределение МЗ для Апрога (онлайн)" xfId="2"/>
    <cellStyle name="Обычный_СВОД  ПО ГБУ РД на 20.01.2016г.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topLeftCell="A156" zoomScale="85" zoomScaleNormal="85" workbookViewId="0">
      <selection sqref="A1:D166"/>
    </sheetView>
  </sheetViews>
  <sheetFormatPr defaultRowHeight="15"/>
  <cols>
    <col min="1" max="1" width="7.140625" bestFit="1" customWidth="1"/>
    <col min="2" max="2" width="50.140625" customWidth="1"/>
    <col min="3" max="3" width="49.28515625" style="25" customWidth="1"/>
    <col min="4" max="4" width="46.5703125" customWidth="1"/>
    <col min="5" max="5" width="35.140625" customWidth="1"/>
  </cols>
  <sheetData>
    <row r="1" spans="1:4" ht="18.75">
      <c r="A1" s="8" t="s">
        <v>149</v>
      </c>
      <c r="B1" s="9" t="s">
        <v>147</v>
      </c>
      <c r="C1" s="23" t="s">
        <v>148</v>
      </c>
      <c r="D1" s="10" t="s">
        <v>150</v>
      </c>
    </row>
    <row r="2" spans="1:4" ht="218.25" customHeight="1">
      <c r="A2" s="7">
        <v>1</v>
      </c>
      <c r="B2" s="2" t="s">
        <v>0</v>
      </c>
      <c r="C2" s="6" t="s">
        <v>200</v>
      </c>
      <c r="D2" s="19" t="s">
        <v>417</v>
      </c>
    </row>
    <row r="3" spans="1:4" ht="37.5">
      <c r="A3" s="7">
        <v>2</v>
      </c>
      <c r="B3" s="1" t="s">
        <v>51</v>
      </c>
      <c r="C3" s="6" t="s">
        <v>286</v>
      </c>
      <c r="D3" s="11" t="s">
        <v>317</v>
      </c>
    </row>
    <row r="4" spans="1:4" ht="37.5">
      <c r="A4" s="7">
        <v>3</v>
      </c>
      <c r="B4" s="1" t="s">
        <v>90</v>
      </c>
      <c r="C4" s="6" t="s">
        <v>353</v>
      </c>
      <c r="D4" s="11" t="s">
        <v>230</v>
      </c>
    </row>
    <row r="5" spans="1:4" ht="37.5">
      <c r="A5" s="7">
        <v>4</v>
      </c>
      <c r="B5" s="4" t="s">
        <v>410</v>
      </c>
      <c r="C5" s="6" t="s">
        <v>366</v>
      </c>
      <c r="D5" s="12" t="s">
        <v>214</v>
      </c>
    </row>
    <row r="6" spans="1:4" ht="37.5">
      <c r="A6" s="7">
        <v>5</v>
      </c>
      <c r="B6" s="1" t="s">
        <v>421</v>
      </c>
      <c r="C6" s="6" t="s">
        <v>308</v>
      </c>
      <c r="D6" s="11" t="s">
        <v>185</v>
      </c>
    </row>
    <row r="7" spans="1:4" ht="93.75">
      <c r="A7" s="7">
        <v>6</v>
      </c>
      <c r="B7" s="1" t="s">
        <v>10</v>
      </c>
      <c r="C7" s="6" t="s">
        <v>221</v>
      </c>
      <c r="D7" s="15" t="s">
        <v>222</v>
      </c>
    </row>
    <row r="8" spans="1:4" ht="37.5">
      <c r="A8" s="7">
        <v>7</v>
      </c>
      <c r="B8" s="1" t="s">
        <v>38</v>
      </c>
      <c r="C8" s="6" t="s">
        <v>346</v>
      </c>
      <c r="D8" s="15" t="s">
        <v>260</v>
      </c>
    </row>
    <row r="9" spans="1:4" ht="37.5">
      <c r="A9" s="7">
        <v>8</v>
      </c>
      <c r="B9" s="1" t="s">
        <v>67</v>
      </c>
      <c r="C9" s="6" t="s">
        <v>301</v>
      </c>
      <c r="D9" s="11" t="s">
        <v>330</v>
      </c>
    </row>
    <row r="10" spans="1:4" ht="56.25">
      <c r="A10" s="7">
        <v>9</v>
      </c>
      <c r="B10" s="1" t="s">
        <v>56</v>
      </c>
      <c r="C10" s="6" t="s">
        <v>290</v>
      </c>
      <c r="D10" s="11" t="s">
        <v>323</v>
      </c>
    </row>
    <row r="11" spans="1:4" ht="37.5">
      <c r="A11" s="7">
        <v>10</v>
      </c>
      <c r="B11" s="1" t="s">
        <v>49</v>
      </c>
      <c r="C11" s="6" t="s">
        <v>284</v>
      </c>
      <c r="D11" s="11" t="s">
        <v>321</v>
      </c>
    </row>
    <row r="12" spans="1:4" ht="56.25">
      <c r="A12" s="7">
        <v>11</v>
      </c>
      <c r="B12" s="6" t="s">
        <v>112</v>
      </c>
      <c r="C12" s="6" t="s">
        <v>373</v>
      </c>
      <c r="D12" s="11" t="s">
        <v>392</v>
      </c>
    </row>
    <row r="13" spans="1:4" ht="150">
      <c r="A13" s="7">
        <v>12</v>
      </c>
      <c r="B13" s="1" t="s">
        <v>4</v>
      </c>
      <c r="C13" s="6" t="s">
        <v>209</v>
      </c>
      <c r="D13" s="15" t="s">
        <v>210</v>
      </c>
    </row>
    <row r="14" spans="1:4" ht="56.25">
      <c r="A14" s="7">
        <v>13</v>
      </c>
      <c r="B14" s="1" t="s">
        <v>422</v>
      </c>
      <c r="C14" s="6" t="s">
        <v>236</v>
      </c>
      <c r="D14" s="15" t="s">
        <v>237</v>
      </c>
    </row>
    <row r="15" spans="1:4" ht="37.5">
      <c r="A15" s="7">
        <v>14</v>
      </c>
      <c r="B15" s="6" t="s">
        <v>118</v>
      </c>
      <c r="C15" s="6" t="s">
        <v>380</v>
      </c>
      <c r="D15" s="12" t="s">
        <v>409</v>
      </c>
    </row>
    <row r="16" spans="1:4" ht="37.5">
      <c r="A16" s="7">
        <v>15</v>
      </c>
      <c r="B16" s="1" t="s">
        <v>1</v>
      </c>
      <c r="C16" s="6" t="s">
        <v>203</v>
      </c>
      <c r="D16" s="16" t="s">
        <v>204</v>
      </c>
    </row>
    <row r="17" spans="1:4" ht="37.5">
      <c r="A17" s="7">
        <v>16</v>
      </c>
      <c r="B17" s="5" t="s">
        <v>98</v>
      </c>
      <c r="C17" s="6" t="s">
        <v>361</v>
      </c>
      <c r="D17" s="12" t="s">
        <v>185</v>
      </c>
    </row>
    <row r="18" spans="1:4" ht="37.5">
      <c r="A18" s="7">
        <v>17</v>
      </c>
      <c r="B18" s="1" t="s">
        <v>424</v>
      </c>
      <c r="C18" s="6" t="s">
        <v>426</v>
      </c>
      <c r="D18" s="17" t="s">
        <v>267</v>
      </c>
    </row>
    <row r="19" spans="1:4" ht="37.5">
      <c r="A19" s="7">
        <v>18</v>
      </c>
      <c r="B19" s="1" t="s">
        <v>103</v>
      </c>
      <c r="C19" s="6" t="s">
        <v>425</v>
      </c>
      <c r="D19" s="11" t="s">
        <v>407</v>
      </c>
    </row>
    <row r="20" spans="1:4" ht="38.25" customHeight="1">
      <c r="A20" s="7">
        <v>19</v>
      </c>
      <c r="B20" s="1" t="s">
        <v>78</v>
      </c>
      <c r="C20" s="6" t="s">
        <v>313</v>
      </c>
      <c r="D20" s="11" t="s">
        <v>336</v>
      </c>
    </row>
    <row r="21" spans="1:4" ht="150">
      <c r="A21" s="7">
        <v>20</v>
      </c>
      <c r="B21" s="1" t="s">
        <v>16</v>
      </c>
      <c r="C21" s="6" t="s">
        <v>300</v>
      </c>
      <c r="D21" s="15" t="s">
        <v>418</v>
      </c>
    </row>
    <row r="22" spans="1:4" ht="48.75" customHeight="1">
      <c r="A22" s="7">
        <v>21</v>
      </c>
      <c r="B22" s="1" t="s">
        <v>127</v>
      </c>
      <c r="C22" s="6" t="s">
        <v>157</v>
      </c>
      <c r="D22" s="18" t="s">
        <v>187</v>
      </c>
    </row>
    <row r="23" spans="1:4" ht="37.5">
      <c r="A23" s="7">
        <v>22</v>
      </c>
      <c r="B23" s="1" t="s">
        <v>60</v>
      </c>
      <c r="C23" s="6" t="s">
        <v>294</v>
      </c>
      <c r="D23" s="11" t="s">
        <v>325</v>
      </c>
    </row>
    <row r="24" spans="1:4" ht="37.5">
      <c r="A24" s="7">
        <v>23</v>
      </c>
      <c r="B24" s="6" t="s">
        <v>120</v>
      </c>
      <c r="C24" s="6" t="s">
        <v>382</v>
      </c>
      <c r="D24" s="12" t="s">
        <v>230</v>
      </c>
    </row>
    <row r="25" spans="1:4" ht="37.5">
      <c r="A25" s="7">
        <v>24</v>
      </c>
      <c r="B25" s="5" t="s">
        <v>92</v>
      </c>
      <c r="C25" s="6" t="s">
        <v>355</v>
      </c>
      <c r="D25" s="12" t="s">
        <v>317</v>
      </c>
    </row>
    <row r="26" spans="1:4" ht="37.5">
      <c r="A26" s="7">
        <v>25</v>
      </c>
      <c r="B26" s="1" t="s">
        <v>412</v>
      </c>
      <c r="C26" s="6" t="s">
        <v>177</v>
      </c>
      <c r="D26" s="18" t="s">
        <v>185</v>
      </c>
    </row>
    <row r="27" spans="1:4" ht="37.5">
      <c r="A27" s="7">
        <v>26</v>
      </c>
      <c r="B27" s="1" t="s">
        <v>137</v>
      </c>
      <c r="C27" s="6" t="s">
        <v>168</v>
      </c>
      <c r="D27" s="18" t="s">
        <v>185</v>
      </c>
    </row>
    <row r="28" spans="1:4" ht="37.5">
      <c r="A28" s="7">
        <v>27</v>
      </c>
      <c r="B28" s="1" t="s">
        <v>94</v>
      </c>
      <c r="C28" s="6" t="s">
        <v>357</v>
      </c>
      <c r="D28" s="12" t="s">
        <v>388</v>
      </c>
    </row>
    <row r="29" spans="1:4" ht="37.5">
      <c r="A29" s="7">
        <v>28</v>
      </c>
      <c r="B29" s="1" t="s">
        <v>29</v>
      </c>
      <c r="C29" s="6" t="s">
        <v>249</v>
      </c>
      <c r="D29" s="16" t="s">
        <v>269</v>
      </c>
    </row>
    <row r="30" spans="1:4" ht="37.5">
      <c r="A30" s="7">
        <v>29</v>
      </c>
      <c r="B30" s="6" t="s">
        <v>122</v>
      </c>
      <c r="C30" s="6" t="s">
        <v>152</v>
      </c>
      <c r="D30" s="18" t="s">
        <v>185</v>
      </c>
    </row>
    <row r="31" spans="1:4" ht="37.5">
      <c r="A31" s="7">
        <v>30</v>
      </c>
      <c r="B31" s="1" t="s">
        <v>24</v>
      </c>
      <c r="C31" s="6" t="s">
        <v>253</v>
      </c>
      <c r="D31" s="17" t="s">
        <v>184</v>
      </c>
    </row>
    <row r="32" spans="1:4" ht="37.5">
      <c r="A32" s="7">
        <v>31</v>
      </c>
      <c r="B32" s="1" t="s">
        <v>41</v>
      </c>
      <c r="C32" s="6" t="s">
        <v>277</v>
      </c>
      <c r="D32" s="11" t="s">
        <v>317</v>
      </c>
    </row>
    <row r="33" spans="1:4" ht="37.5">
      <c r="A33" s="7">
        <v>32</v>
      </c>
      <c r="B33" s="6" t="s">
        <v>114</v>
      </c>
      <c r="C33" s="6" t="s">
        <v>375</v>
      </c>
      <c r="D33" s="12" t="s">
        <v>185</v>
      </c>
    </row>
    <row r="34" spans="1:4" ht="37.5">
      <c r="A34" s="7">
        <v>33</v>
      </c>
      <c r="B34" s="1" t="s">
        <v>73</v>
      </c>
      <c r="C34" s="6" t="s">
        <v>307</v>
      </c>
      <c r="D34" s="11" t="s">
        <v>185</v>
      </c>
    </row>
    <row r="35" spans="1:4" ht="37.5">
      <c r="A35" s="7">
        <v>34</v>
      </c>
      <c r="B35" s="1" t="s">
        <v>43</v>
      </c>
      <c r="C35" s="6" t="s">
        <v>279</v>
      </c>
      <c r="D35" s="11" t="s">
        <v>317</v>
      </c>
    </row>
    <row r="36" spans="1:4" ht="37.5">
      <c r="A36" s="7">
        <v>35</v>
      </c>
      <c r="B36" s="5" t="s">
        <v>96</v>
      </c>
      <c r="C36" s="6" t="s">
        <v>359</v>
      </c>
      <c r="D36" s="12" t="s">
        <v>184</v>
      </c>
    </row>
    <row r="37" spans="1:4" ht="37.5">
      <c r="A37" s="7">
        <v>36</v>
      </c>
      <c r="B37" s="5" t="s">
        <v>97</v>
      </c>
      <c r="C37" s="6" t="s">
        <v>360</v>
      </c>
      <c r="D37" s="12" t="s">
        <v>230</v>
      </c>
    </row>
    <row r="38" spans="1:4" ht="37.5">
      <c r="A38" s="7">
        <v>37</v>
      </c>
      <c r="B38" s="1" t="s">
        <v>5</v>
      </c>
      <c r="C38" s="6" t="s">
        <v>211</v>
      </c>
      <c r="D38" s="17" t="s">
        <v>212</v>
      </c>
    </row>
    <row r="39" spans="1:4" ht="37.5">
      <c r="A39" s="7">
        <v>38</v>
      </c>
      <c r="B39" s="1" t="s">
        <v>45</v>
      </c>
      <c r="C39" s="6" t="s">
        <v>280</v>
      </c>
      <c r="D39" s="18" t="s">
        <v>318</v>
      </c>
    </row>
    <row r="40" spans="1:4" ht="131.25">
      <c r="A40" s="7">
        <v>39</v>
      </c>
      <c r="B40" s="1" t="s">
        <v>419</v>
      </c>
      <c r="C40" s="6" t="s">
        <v>231</v>
      </c>
      <c r="D40" s="15" t="s">
        <v>232</v>
      </c>
    </row>
    <row r="41" spans="1:4" ht="37.5">
      <c r="A41" s="7">
        <v>40</v>
      </c>
      <c r="B41" s="1" t="s">
        <v>18</v>
      </c>
      <c r="C41" s="6" t="s">
        <v>238</v>
      </c>
      <c r="D41" s="15" t="s">
        <v>239</v>
      </c>
    </row>
    <row r="42" spans="1:4" ht="37.5">
      <c r="A42" s="7">
        <v>41</v>
      </c>
      <c r="B42" s="1" t="s">
        <v>124</v>
      </c>
      <c r="C42" s="18" t="s">
        <v>155</v>
      </c>
      <c r="D42" s="18" t="s">
        <v>184</v>
      </c>
    </row>
    <row r="43" spans="1:4" ht="75">
      <c r="A43" s="7">
        <v>42</v>
      </c>
      <c r="B43" s="1" t="s">
        <v>53</v>
      </c>
      <c r="C43" s="6" t="s">
        <v>288</v>
      </c>
      <c r="D43" s="18" t="s">
        <v>339</v>
      </c>
    </row>
    <row r="44" spans="1:4" ht="56.25">
      <c r="A44" s="7">
        <v>43</v>
      </c>
      <c r="B44" s="1" t="s">
        <v>48</v>
      </c>
      <c r="C44" s="6" t="s">
        <v>283</v>
      </c>
      <c r="D44" s="11" t="s">
        <v>338</v>
      </c>
    </row>
    <row r="45" spans="1:4" ht="56.25">
      <c r="A45" s="7">
        <v>44</v>
      </c>
      <c r="B45" s="6" t="s">
        <v>110</v>
      </c>
      <c r="C45" s="6" t="s">
        <v>385</v>
      </c>
      <c r="D45" s="11" t="s">
        <v>408</v>
      </c>
    </row>
    <row r="46" spans="1:4" ht="56.25">
      <c r="A46" s="7">
        <v>45</v>
      </c>
      <c r="B46" s="1" t="s">
        <v>108</v>
      </c>
      <c r="C46" s="6" t="s">
        <v>370</v>
      </c>
      <c r="D46" s="11" t="s">
        <v>394</v>
      </c>
    </row>
    <row r="47" spans="1:4" ht="75">
      <c r="A47" s="7">
        <v>46</v>
      </c>
      <c r="B47" s="1" t="s">
        <v>9</v>
      </c>
      <c r="C47" s="14" t="s">
        <v>219</v>
      </c>
      <c r="D47" s="20" t="s">
        <v>220</v>
      </c>
    </row>
    <row r="48" spans="1:4" ht="37.5">
      <c r="A48" s="7">
        <v>47</v>
      </c>
      <c r="B48" s="1" t="s">
        <v>145</v>
      </c>
      <c r="C48" s="6" t="s">
        <v>180</v>
      </c>
      <c r="D48" s="18" t="s">
        <v>192</v>
      </c>
    </row>
    <row r="49" spans="1:4" ht="75">
      <c r="A49" s="7">
        <v>48</v>
      </c>
      <c r="B49" s="1" t="s">
        <v>36</v>
      </c>
      <c r="C49" s="6" t="s">
        <v>242</v>
      </c>
      <c r="D49" s="15" t="s">
        <v>262</v>
      </c>
    </row>
    <row r="50" spans="1:4" ht="112.5">
      <c r="A50" s="7">
        <v>49</v>
      </c>
      <c r="B50" s="1" t="s">
        <v>3</v>
      </c>
      <c r="C50" s="6" t="s">
        <v>207</v>
      </c>
      <c r="D50" s="15" t="s">
        <v>208</v>
      </c>
    </row>
    <row r="51" spans="1:4" ht="37.5">
      <c r="A51" s="7">
        <v>50</v>
      </c>
      <c r="B51" s="1" t="s">
        <v>138</v>
      </c>
      <c r="C51" s="6" t="s">
        <v>169</v>
      </c>
      <c r="D51" s="18" t="s">
        <v>189</v>
      </c>
    </row>
    <row r="52" spans="1:4" ht="168.75">
      <c r="A52" s="7">
        <v>51</v>
      </c>
      <c r="B52" s="1" t="s">
        <v>12</v>
      </c>
      <c r="C52" s="6" t="s">
        <v>225</v>
      </c>
      <c r="D52" s="15" t="s">
        <v>226</v>
      </c>
    </row>
    <row r="53" spans="1:4" ht="37.5">
      <c r="A53" s="7">
        <v>52</v>
      </c>
      <c r="B53" s="1" t="s">
        <v>135</v>
      </c>
      <c r="C53" s="6" t="s">
        <v>166</v>
      </c>
      <c r="D53" s="18" t="s">
        <v>188</v>
      </c>
    </row>
    <row r="54" spans="1:4" ht="56.25">
      <c r="A54" s="7">
        <v>53</v>
      </c>
      <c r="B54" s="1" t="s">
        <v>404</v>
      </c>
      <c r="C54" s="6" t="s">
        <v>362</v>
      </c>
      <c r="D54" s="18" t="s">
        <v>394</v>
      </c>
    </row>
    <row r="55" spans="1:4" ht="56.25">
      <c r="A55" s="7">
        <v>54</v>
      </c>
      <c r="B55" s="1" t="s">
        <v>423</v>
      </c>
      <c r="C55" s="6" t="s">
        <v>300</v>
      </c>
      <c r="D55" s="11" t="s">
        <v>340</v>
      </c>
    </row>
    <row r="56" spans="1:4" ht="37.5">
      <c r="A56" s="7">
        <v>55</v>
      </c>
      <c r="B56" s="1" t="s">
        <v>413</v>
      </c>
      <c r="C56" s="6" t="s">
        <v>175</v>
      </c>
      <c r="D56" s="18" t="s">
        <v>199</v>
      </c>
    </row>
    <row r="57" spans="1:4" ht="56.25">
      <c r="A57" s="7">
        <v>56</v>
      </c>
      <c r="B57" s="1" t="s">
        <v>132</v>
      </c>
      <c r="C57" s="6" t="s">
        <v>163</v>
      </c>
      <c r="D57" s="18" t="s">
        <v>197</v>
      </c>
    </row>
    <row r="58" spans="1:4" ht="56.25">
      <c r="A58" s="7">
        <v>57</v>
      </c>
      <c r="B58" s="1" t="s">
        <v>61</v>
      </c>
      <c r="C58" s="6" t="s">
        <v>295</v>
      </c>
      <c r="D58" s="11" t="s">
        <v>326</v>
      </c>
    </row>
    <row r="59" spans="1:4" ht="37.5">
      <c r="A59" s="7">
        <v>58</v>
      </c>
      <c r="B59" s="1" t="s">
        <v>105</v>
      </c>
      <c r="C59" s="6" t="s">
        <v>369</v>
      </c>
      <c r="D59" s="12" t="s">
        <v>230</v>
      </c>
    </row>
    <row r="60" spans="1:4" ht="37.5">
      <c r="A60" s="7">
        <v>59</v>
      </c>
      <c r="B60" s="1" t="s">
        <v>66</v>
      </c>
      <c r="C60" s="6" t="s">
        <v>301</v>
      </c>
      <c r="D60" s="11" t="s">
        <v>329</v>
      </c>
    </row>
    <row r="61" spans="1:4" ht="37.5">
      <c r="A61" s="7">
        <v>60</v>
      </c>
      <c r="B61" s="1" t="s">
        <v>6</v>
      </c>
      <c r="C61" s="6" t="s">
        <v>213</v>
      </c>
      <c r="D61" s="17" t="s">
        <v>214</v>
      </c>
    </row>
    <row r="62" spans="1:4" ht="37.5">
      <c r="A62" s="7">
        <v>61</v>
      </c>
      <c r="B62" s="6" t="s">
        <v>411</v>
      </c>
      <c r="C62" s="6" t="s">
        <v>154</v>
      </c>
      <c r="D62" s="18" t="s">
        <v>185</v>
      </c>
    </row>
    <row r="63" spans="1:4" ht="37.5">
      <c r="A63" s="7">
        <v>62</v>
      </c>
      <c r="B63" s="1" t="s">
        <v>89</v>
      </c>
      <c r="C63" s="6" t="s">
        <v>352</v>
      </c>
      <c r="D63" s="11" t="s">
        <v>401</v>
      </c>
    </row>
    <row r="64" spans="1:4" ht="37.5">
      <c r="A64" s="7">
        <v>63</v>
      </c>
      <c r="B64" s="1" t="s">
        <v>140</v>
      </c>
      <c r="C64" s="6" t="s">
        <v>171</v>
      </c>
      <c r="D64" s="18" t="s">
        <v>193</v>
      </c>
    </row>
    <row r="65" spans="1:4" ht="37.5">
      <c r="A65" s="7">
        <v>64</v>
      </c>
      <c r="B65" s="1" t="s">
        <v>81</v>
      </c>
      <c r="C65" s="6" t="s">
        <v>343</v>
      </c>
      <c r="D65" s="12" t="s">
        <v>317</v>
      </c>
    </row>
    <row r="66" spans="1:4" ht="37.5">
      <c r="A66" s="7">
        <v>65</v>
      </c>
      <c r="B66" s="1" t="s">
        <v>420</v>
      </c>
      <c r="C66" s="6" t="s">
        <v>172</v>
      </c>
      <c r="D66" s="18" t="s">
        <v>184</v>
      </c>
    </row>
    <row r="67" spans="1:4" ht="37.5">
      <c r="A67" s="7">
        <v>66</v>
      </c>
      <c r="B67" s="1" t="s">
        <v>33</v>
      </c>
      <c r="C67" s="6" t="s">
        <v>245</v>
      </c>
      <c r="D67" s="17" t="s">
        <v>265</v>
      </c>
    </row>
    <row r="68" spans="1:4" ht="93.75">
      <c r="A68" s="7">
        <v>67</v>
      </c>
      <c r="B68" s="1" t="s">
        <v>100</v>
      </c>
      <c r="C68" s="6" t="s">
        <v>364</v>
      </c>
      <c r="D68" s="11" t="s">
        <v>406</v>
      </c>
    </row>
    <row r="69" spans="1:4" ht="75">
      <c r="A69" s="7">
        <v>68</v>
      </c>
      <c r="B69" s="6" t="s">
        <v>115</v>
      </c>
      <c r="C69" s="6" t="s">
        <v>376</v>
      </c>
      <c r="D69" s="11" t="s">
        <v>391</v>
      </c>
    </row>
    <row r="70" spans="1:4" ht="56.25">
      <c r="A70" s="7">
        <v>69</v>
      </c>
      <c r="B70" s="1" t="s">
        <v>74</v>
      </c>
      <c r="C70" s="6" t="s">
        <v>309</v>
      </c>
      <c r="D70" s="11" t="s">
        <v>334</v>
      </c>
    </row>
    <row r="71" spans="1:4" ht="37.5">
      <c r="A71" s="7">
        <v>70</v>
      </c>
      <c r="B71" s="1" t="s">
        <v>20</v>
      </c>
      <c r="C71" s="6" t="s">
        <v>257</v>
      </c>
      <c r="D71" s="20" t="s">
        <v>275</v>
      </c>
    </row>
    <row r="72" spans="1:4" ht="37.5">
      <c r="A72" s="7">
        <v>71</v>
      </c>
      <c r="B72" s="1" t="s">
        <v>126</v>
      </c>
      <c r="C72" s="18" t="s">
        <v>158</v>
      </c>
      <c r="D72" s="18" t="s">
        <v>184</v>
      </c>
    </row>
    <row r="73" spans="1:4" ht="37.5">
      <c r="A73" s="7">
        <v>72</v>
      </c>
      <c r="B73" s="1" t="s">
        <v>26</v>
      </c>
      <c r="C73" s="6" t="s">
        <v>251</v>
      </c>
      <c r="D73" s="17" t="s">
        <v>269</v>
      </c>
    </row>
    <row r="74" spans="1:4" ht="56.25">
      <c r="A74" s="7">
        <v>73</v>
      </c>
      <c r="B74" s="1" t="s">
        <v>75</v>
      </c>
      <c r="C74" s="6" t="s">
        <v>310</v>
      </c>
      <c r="D74" s="11" t="s">
        <v>335</v>
      </c>
    </row>
    <row r="75" spans="1:4" ht="37.5">
      <c r="A75" s="7">
        <v>74</v>
      </c>
      <c r="B75" s="1" t="s">
        <v>58</v>
      </c>
      <c r="C75" s="6" t="s">
        <v>292</v>
      </c>
      <c r="D75" s="11" t="s">
        <v>317</v>
      </c>
    </row>
    <row r="76" spans="1:4" ht="56.25">
      <c r="A76" s="7">
        <v>75</v>
      </c>
      <c r="B76" s="1" t="s">
        <v>8</v>
      </c>
      <c r="C76" s="6" t="s">
        <v>217</v>
      </c>
      <c r="D76" s="15" t="s">
        <v>218</v>
      </c>
    </row>
    <row r="77" spans="1:4" ht="37.5">
      <c r="A77" s="7">
        <v>76</v>
      </c>
      <c r="B77" s="1" t="s">
        <v>80</v>
      </c>
      <c r="C77" s="6" t="s">
        <v>315</v>
      </c>
      <c r="D77" s="12" t="s">
        <v>317</v>
      </c>
    </row>
    <row r="78" spans="1:4" ht="37.5">
      <c r="A78" s="7">
        <v>77</v>
      </c>
      <c r="B78" s="6" t="s">
        <v>116</v>
      </c>
      <c r="C78" s="6" t="s">
        <v>377</v>
      </c>
      <c r="D78" s="12" t="s">
        <v>230</v>
      </c>
    </row>
    <row r="79" spans="1:4" ht="37.5">
      <c r="A79" s="7">
        <v>78</v>
      </c>
      <c r="B79" s="1" t="s">
        <v>104</v>
      </c>
      <c r="C79" s="6" t="s">
        <v>368</v>
      </c>
      <c r="D79" s="12" t="s">
        <v>230</v>
      </c>
    </row>
    <row r="80" spans="1:4" ht="37.5">
      <c r="A80" s="7">
        <v>79</v>
      </c>
      <c r="B80" s="1" t="s">
        <v>146</v>
      </c>
      <c r="C80" s="6" t="s">
        <v>181</v>
      </c>
      <c r="D80" s="18" t="s">
        <v>185</v>
      </c>
    </row>
    <row r="81" spans="1:4" ht="56.25">
      <c r="A81" s="7">
        <v>80</v>
      </c>
      <c r="B81" s="1" t="s">
        <v>72</v>
      </c>
      <c r="C81" s="6" t="s">
        <v>306</v>
      </c>
      <c r="D81" s="11" t="s">
        <v>333</v>
      </c>
    </row>
    <row r="82" spans="1:4" ht="56.25">
      <c r="A82" s="7">
        <v>81</v>
      </c>
      <c r="B82" s="1" t="s">
        <v>11</v>
      </c>
      <c r="C82" s="6" t="s">
        <v>223</v>
      </c>
      <c r="D82" s="15" t="s">
        <v>224</v>
      </c>
    </row>
    <row r="83" spans="1:4" ht="37.5">
      <c r="A83" s="7">
        <v>82</v>
      </c>
      <c r="B83" s="1" t="s">
        <v>69</v>
      </c>
      <c r="C83" s="6" t="s">
        <v>303</v>
      </c>
      <c r="D83" s="11" t="s">
        <v>317</v>
      </c>
    </row>
    <row r="84" spans="1:4" ht="150">
      <c r="A84" s="7">
        <v>83</v>
      </c>
      <c r="B84" s="5" t="s">
        <v>91</v>
      </c>
      <c r="C84" s="6" t="s">
        <v>354</v>
      </c>
      <c r="D84" s="11" t="s">
        <v>402</v>
      </c>
    </row>
    <row r="85" spans="1:4" ht="37.5">
      <c r="A85" s="7">
        <v>84</v>
      </c>
      <c r="B85" s="1" t="s">
        <v>139</v>
      </c>
      <c r="C85" s="6" t="s">
        <v>170</v>
      </c>
      <c r="D85" s="18" t="s">
        <v>185</v>
      </c>
    </row>
    <row r="86" spans="1:4" ht="37.5">
      <c r="A86" s="7">
        <v>85</v>
      </c>
      <c r="B86" s="1" t="s">
        <v>42</v>
      </c>
      <c r="C86" s="6" t="s">
        <v>278</v>
      </c>
      <c r="D86" s="11" t="s">
        <v>317</v>
      </c>
    </row>
    <row r="87" spans="1:4" ht="37.5">
      <c r="A87" s="7">
        <v>86</v>
      </c>
      <c r="B87" s="4" t="s">
        <v>101</v>
      </c>
      <c r="C87" s="6" t="s">
        <v>365</v>
      </c>
      <c r="D87" s="12" t="s">
        <v>230</v>
      </c>
    </row>
    <row r="88" spans="1:4" ht="37.5">
      <c r="A88" s="7">
        <v>87</v>
      </c>
      <c r="B88" s="1" t="s">
        <v>133</v>
      </c>
      <c r="C88" s="6" t="s">
        <v>164</v>
      </c>
      <c r="D88" s="18" t="s">
        <v>188</v>
      </c>
    </row>
    <row r="89" spans="1:4" ht="37.5">
      <c r="A89" s="7">
        <v>88</v>
      </c>
      <c r="B89" s="6" t="s">
        <v>117</v>
      </c>
      <c r="C89" s="6" t="s">
        <v>378</v>
      </c>
      <c r="D89" s="11" t="s">
        <v>390</v>
      </c>
    </row>
    <row r="90" spans="1:4" ht="56.25">
      <c r="A90" s="7">
        <v>89</v>
      </c>
      <c r="B90" s="1" t="s">
        <v>35</v>
      </c>
      <c r="C90" s="6" t="s">
        <v>243</v>
      </c>
      <c r="D90" s="15" t="s">
        <v>263</v>
      </c>
    </row>
    <row r="91" spans="1:4" ht="37.5">
      <c r="A91" s="7">
        <v>90</v>
      </c>
      <c r="B91" s="6" t="s">
        <v>119</v>
      </c>
      <c r="C91" s="6" t="s">
        <v>381</v>
      </c>
      <c r="D91" s="12" t="s">
        <v>388</v>
      </c>
    </row>
    <row r="92" spans="1:4" ht="93.75">
      <c r="A92" s="7">
        <v>91</v>
      </c>
      <c r="B92" s="3" t="s">
        <v>415</v>
      </c>
      <c r="C92" s="6" t="s">
        <v>201</v>
      </c>
      <c r="D92" s="15" t="s">
        <v>202</v>
      </c>
    </row>
    <row r="93" spans="1:4">
      <c r="A93" s="7">
        <v>92</v>
      </c>
    </row>
    <row r="94" spans="1:4" ht="56.25">
      <c r="A94" s="7">
        <v>93</v>
      </c>
      <c r="B94" s="4" t="s">
        <v>47</v>
      </c>
      <c r="C94" s="6" t="s">
        <v>282</v>
      </c>
      <c r="D94" s="11" t="s">
        <v>320</v>
      </c>
    </row>
    <row r="95" spans="1:4" ht="150">
      <c r="A95" s="7">
        <v>94</v>
      </c>
      <c r="B95" s="4" t="s">
        <v>71</v>
      </c>
      <c r="C95" s="6" t="s">
        <v>305</v>
      </c>
      <c r="D95" s="11" t="s">
        <v>341</v>
      </c>
    </row>
    <row r="96" spans="1:4" ht="37.5">
      <c r="A96" s="7">
        <v>95</v>
      </c>
      <c r="B96" s="6" t="s">
        <v>121</v>
      </c>
      <c r="C96" s="6" t="s">
        <v>151</v>
      </c>
      <c r="D96" s="18" t="s">
        <v>185</v>
      </c>
    </row>
    <row r="97" spans="1:4" ht="37.5">
      <c r="A97" s="7">
        <v>96</v>
      </c>
      <c r="B97" s="1" t="s">
        <v>93</v>
      </c>
      <c r="C97" s="6" t="s">
        <v>356</v>
      </c>
      <c r="D97" s="12" t="s">
        <v>230</v>
      </c>
    </row>
    <row r="98" spans="1:4" ht="37.5">
      <c r="A98" s="7">
        <v>97</v>
      </c>
      <c r="B98" s="1" t="s">
        <v>183</v>
      </c>
      <c r="C98" s="24" t="s">
        <v>156</v>
      </c>
      <c r="D98" s="18" t="s">
        <v>185</v>
      </c>
    </row>
    <row r="99" spans="1:4" ht="37.5">
      <c r="A99" s="7">
        <v>98</v>
      </c>
      <c r="B99" s="1" t="s">
        <v>14</v>
      </c>
      <c r="C99" s="6" t="s">
        <v>229</v>
      </c>
      <c r="D99" s="15" t="s">
        <v>230</v>
      </c>
    </row>
    <row r="100" spans="1:4" ht="56.25">
      <c r="A100" s="7">
        <v>99</v>
      </c>
      <c r="B100" s="1" t="s">
        <v>107</v>
      </c>
      <c r="C100" s="6" t="s">
        <v>395</v>
      </c>
      <c r="D100" s="11" t="s">
        <v>397</v>
      </c>
    </row>
    <row r="101" spans="1:4" ht="206.25">
      <c r="A101" s="7">
        <v>100</v>
      </c>
      <c r="B101" s="1" t="s">
        <v>76</v>
      </c>
      <c r="C101" s="6" t="s">
        <v>311</v>
      </c>
      <c r="D101" s="11" t="s">
        <v>342</v>
      </c>
    </row>
    <row r="102" spans="1:4" ht="56.25">
      <c r="A102" s="7">
        <v>101</v>
      </c>
      <c r="B102" s="4" t="s">
        <v>40</v>
      </c>
      <c r="C102" s="6" t="s">
        <v>276</v>
      </c>
      <c r="D102" s="11" t="s">
        <v>316</v>
      </c>
    </row>
    <row r="103" spans="1:4" ht="37.5">
      <c r="A103" s="7">
        <v>102</v>
      </c>
      <c r="B103" s="1" t="s">
        <v>106</v>
      </c>
      <c r="C103" s="6" t="s">
        <v>384</v>
      </c>
      <c r="D103" s="12" t="s">
        <v>396</v>
      </c>
    </row>
    <row r="104" spans="1:4" ht="93.75">
      <c r="A104" s="7">
        <v>103</v>
      </c>
      <c r="B104" s="1" t="s">
        <v>2</v>
      </c>
      <c r="C104" s="6" t="s">
        <v>205</v>
      </c>
      <c r="D104" s="15" t="s">
        <v>206</v>
      </c>
    </row>
    <row r="105" spans="1:4" ht="75">
      <c r="A105" s="7">
        <v>104</v>
      </c>
      <c r="B105" s="1" t="s">
        <v>70</v>
      </c>
      <c r="C105" s="6" t="s">
        <v>304</v>
      </c>
      <c r="D105" s="11" t="s">
        <v>332</v>
      </c>
    </row>
    <row r="106" spans="1:4" ht="37.5">
      <c r="A106" s="7">
        <v>105</v>
      </c>
      <c r="B106" s="1" t="s">
        <v>59</v>
      </c>
      <c r="C106" s="6" t="s">
        <v>293</v>
      </c>
      <c r="D106" s="11" t="s">
        <v>324</v>
      </c>
    </row>
    <row r="107" spans="1:4" ht="37.5">
      <c r="A107" s="7">
        <v>106</v>
      </c>
      <c r="B107" s="1" t="s">
        <v>144</v>
      </c>
      <c r="C107" s="6" t="s">
        <v>179</v>
      </c>
      <c r="D107" s="18" t="s">
        <v>185</v>
      </c>
    </row>
    <row r="108" spans="1:4" ht="56.25">
      <c r="A108" s="7">
        <v>107</v>
      </c>
      <c r="B108" s="1" t="s">
        <v>88</v>
      </c>
      <c r="C108" s="6" t="s">
        <v>252</v>
      </c>
      <c r="D108" s="12" t="s">
        <v>184</v>
      </c>
    </row>
    <row r="109" spans="1:4" ht="37.5">
      <c r="A109" s="7">
        <v>108</v>
      </c>
      <c r="B109" s="1" t="s">
        <v>63</v>
      </c>
      <c r="C109" s="6" t="s">
        <v>297</v>
      </c>
      <c r="D109" s="13" t="s">
        <v>317</v>
      </c>
    </row>
    <row r="110" spans="1:4" ht="131.25">
      <c r="A110" s="7">
        <v>109</v>
      </c>
      <c r="B110" s="1" t="s">
        <v>13</v>
      </c>
      <c r="C110" s="6" t="s">
        <v>227</v>
      </c>
      <c r="D110" s="15" t="s">
        <v>228</v>
      </c>
    </row>
    <row r="111" spans="1:4">
      <c r="A111" s="7">
        <v>110</v>
      </c>
    </row>
    <row r="112" spans="1:4" ht="56.25">
      <c r="A112" s="7">
        <v>111</v>
      </c>
      <c r="B112" s="1" t="s">
        <v>32</v>
      </c>
      <c r="C112" s="6" t="s">
        <v>246</v>
      </c>
      <c r="D112" s="15" t="s">
        <v>266</v>
      </c>
    </row>
    <row r="113" spans="1:4" ht="56.25">
      <c r="A113" s="7">
        <v>112</v>
      </c>
      <c r="B113" s="1" t="s">
        <v>17</v>
      </c>
      <c r="C113" s="6" t="s">
        <v>234</v>
      </c>
      <c r="D113" s="15" t="s">
        <v>235</v>
      </c>
    </row>
    <row r="114" spans="1:4" ht="187.5">
      <c r="A114" s="7">
        <v>113</v>
      </c>
      <c r="B114" s="1" t="s">
        <v>7</v>
      </c>
      <c r="C114" s="6" t="s">
        <v>215</v>
      </c>
      <c r="D114" s="15" t="s">
        <v>216</v>
      </c>
    </row>
    <row r="115" spans="1:4" ht="39" customHeight="1">
      <c r="A115" s="7">
        <v>114</v>
      </c>
      <c r="B115" s="1" t="s">
        <v>428</v>
      </c>
      <c r="C115" s="6" t="s">
        <v>349</v>
      </c>
      <c r="D115" s="12" t="s">
        <v>267</v>
      </c>
    </row>
    <row r="116" spans="1:4" ht="37.5">
      <c r="A116" s="7">
        <v>115</v>
      </c>
      <c r="B116" s="1" t="s">
        <v>109</v>
      </c>
      <c r="C116" s="6" t="s">
        <v>371</v>
      </c>
      <c r="D116" s="12" t="s">
        <v>267</v>
      </c>
    </row>
    <row r="117" spans="1:4" ht="56.25">
      <c r="A117" s="7">
        <v>116</v>
      </c>
      <c r="B117" s="1" t="s">
        <v>54</v>
      </c>
      <c r="C117" s="6" t="s">
        <v>289</v>
      </c>
      <c r="D117" s="11" t="s">
        <v>322</v>
      </c>
    </row>
    <row r="118" spans="1:4" ht="37.5">
      <c r="A118" s="7">
        <v>117</v>
      </c>
      <c r="B118" s="1" t="s">
        <v>21</v>
      </c>
      <c r="C118" s="6" t="s">
        <v>256</v>
      </c>
      <c r="D118" s="15" t="s">
        <v>184</v>
      </c>
    </row>
    <row r="119" spans="1:4" ht="93.75">
      <c r="A119" s="7">
        <v>118</v>
      </c>
      <c r="B119" s="1" t="s">
        <v>134</v>
      </c>
      <c r="C119" s="6" t="s">
        <v>165</v>
      </c>
      <c r="D119" s="18" t="s">
        <v>198</v>
      </c>
    </row>
    <row r="120" spans="1:4" ht="37.5">
      <c r="A120" s="7">
        <v>119</v>
      </c>
      <c r="B120" s="6" t="s">
        <v>111</v>
      </c>
      <c r="C120" s="6" t="s">
        <v>372</v>
      </c>
      <c r="D120" s="11" t="s">
        <v>389</v>
      </c>
    </row>
    <row r="121" spans="1:4" ht="37.5">
      <c r="A121" s="7">
        <v>120</v>
      </c>
      <c r="B121" s="1" t="s">
        <v>141</v>
      </c>
      <c r="C121" s="6" t="s">
        <v>174</v>
      </c>
      <c r="D121" s="18" t="s">
        <v>191</v>
      </c>
    </row>
    <row r="122" spans="1:4" ht="37.5">
      <c r="A122" s="7">
        <v>121</v>
      </c>
      <c r="B122" s="1" t="s">
        <v>46</v>
      </c>
      <c r="C122" s="6" t="s">
        <v>281</v>
      </c>
      <c r="D122" s="11" t="s">
        <v>319</v>
      </c>
    </row>
    <row r="123" spans="1:4" ht="75">
      <c r="A123" s="7">
        <v>122</v>
      </c>
      <c r="B123" s="1" t="s">
        <v>28</v>
      </c>
      <c r="C123" s="6" t="s">
        <v>250</v>
      </c>
      <c r="D123" s="15" t="s">
        <v>270</v>
      </c>
    </row>
    <row r="124" spans="1:4" ht="56.25">
      <c r="A124" s="7">
        <v>123</v>
      </c>
      <c r="B124" s="1" t="s">
        <v>64</v>
      </c>
      <c r="C124" s="6" t="s">
        <v>298</v>
      </c>
      <c r="D124" s="11" t="s">
        <v>328</v>
      </c>
    </row>
    <row r="125" spans="1:4" ht="93.75">
      <c r="A125" s="7">
        <v>124</v>
      </c>
      <c r="B125" s="1" t="s">
        <v>68</v>
      </c>
      <c r="C125" s="6" t="s">
        <v>302</v>
      </c>
      <c r="D125" s="11" t="s">
        <v>331</v>
      </c>
    </row>
    <row r="126" spans="1:4" ht="37.5">
      <c r="A126" s="7">
        <v>125</v>
      </c>
      <c r="B126" s="1" t="s">
        <v>143</v>
      </c>
      <c r="C126" s="6" t="s">
        <v>178</v>
      </c>
      <c r="D126" s="18" t="s">
        <v>185</v>
      </c>
    </row>
    <row r="127" spans="1:4" ht="37.5">
      <c r="A127" s="7">
        <v>126</v>
      </c>
      <c r="B127" s="1" t="s">
        <v>15</v>
      </c>
      <c r="C127" s="6" t="s">
        <v>233</v>
      </c>
      <c r="D127" s="17" t="s">
        <v>184</v>
      </c>
    </row>
    <row r="128" spans="1:4" ht="37.5">
      <c r="A128" s="7">
        <v>127</v>
      </c>
      <c r="B128" s="1" t="s">
        <v>129</v>
      </c>
      <c r="C128" s="6" t="s">
        <v>160</v>
      </c>
      <c r="D128" s="18" t="s">
        <v>196</v>
      </c>
    </row>
    <row r="129" spans="1:4" ht="37.5">
      <c r="A129" s="7">
        <v>128</v>
      </c>
      <c r="B129" s="1" t="s">
        <v>65</v>
      </c>
      <c r="C129" s="6" t="s">
        <v>299</v>
      </c>
      <c r="D129" s="11" t="s">
        <v>267</v>
      </c>
    </row>
    <row r="130" spans="1:4" ht="56.25">
      <c r="A130" s="7">
        <v>129</v>
      </c>
      <c r="B130" s="1" t="s">
        <v>87</v>
      </c>
      <c r="C130" s="6" t="s">
        <v>351</v>
      </c>
      <c r="D130" s="11" t="s">
        <v>400</v>
      </c>
    </row>
    <row r="131" spans="1:4" ht="37.5">
      <c r="A131" s="7">
        <v>130</v>
      </c>
      <c r="B131" s="1" t="s">
        <v>44</v>
      </c>
      <c r="C131" s="6" t="s">
        <v>345</v>
      </c>
      <c r="D131" s="11" t="s">
        <v>317</v>
      </c>
    </row>
    <row r="132" spans="1:4" ht="37.5">
      <c r="A132" s="7">
        <v>131</v>
      </c>
      <c r="B132" s="1" t="s">
        <v>27</v>
      </c>
      <c r="C132" s="6" t="s">
        <v>241</v>
      </c>
      <c r="D132" s="15" t="s">
        <v>271</v>
      </c>
    </row>
    <row r="133" spans="1:4" ht="37.5">
      <c r="A133" s="7">
        <v>132</v>
      </c>
      <c r="B133" s="1" t="s">
        <v>83</v>
      </c>
      <c r="C133" s="6" t="s">
        <v>383</v>
      </c>
      <c r="D133" s="11" t="s">
        <v>386</v>
      </c>
    </row>
    <row r="134" spans="1:4" ht="37.5">
      <c r="A134" s="7">
        <v>133</v>
      </c>
      <c r="B134" s="1" t="s">
        <v>86</v>
      </c>
      <c r="C134" s="6" t="s">
        <v>350</v>
      </c>
      <c r="D134" s="11" t="s">
        <v>387</v>
      </c>
    </row>
    <row r="135" spans="1:4" ht="243.75">
      <c r="A135" s="7">
        <v>134</v>
      </c>
      <c r="B135" s="1" t="s">
        <v>37</v>
      </c>
      <c r="C135" s="6" t="s">
        <v>241</v>
      </c>
      <c r="D135" s="15" t="s">
        <v>261</v>
      </c>
    </row>
    <row r="136" spans="1:4" ht="37.5">
      <c r="A136" s="7">
        <v>135</v>
      </c>
      <c r="B136" s="1" t="s">
        <v>102</v>
      </c>
      <c r="C136" s="6" t="s">
        <v>367</v>
      </c>
      <c r="D136" s="12" t="s">
        <v>230</v>
      </c>
    </row>
    <row r="137" spans="1:4" ht="56.25">
      <c r="A137" s="7">
        <v>136</v>
      </c>
      <c r="B137" s="1" t="s">
        <v>22</v>
      </c>
      <c r="C137" s="6" t="s">
        <v>255</v>
      </c>
      <c r="D137" s="21" t="s">
        <v>266</v>
      </c>
    </row>
    <row r="138" spans="1:4" ht="37.5">
      <c r="A138" s="7">
        <v>137</v>
      </c>
      <c r="B138" s="1" t="s">
        <v>23</v>
      </c>
      <c r="C138" s="6" t="s">
        <v>254</v>
      </c>
      <c r="D138" s="17" t="s">
        <v>273</v>
      </c>
    </row>
    <row r="139" spans="1:4" ht="56.25">
      <c r="A139" s="7">
        <v>138</v>
      </c>
      <c r="B139" s="1" t="s">
        <v>99</v>
      </c>
      <c r="C139" s="6" t="s">
        <v>363</v>
      </c>
      <c r="D139" s="11" t="s">
        <v>405</v>
      </c>
    </row>
    <row r="140" spans="1:4" ht="37.5">
      <c r="A140" s="7">
        <v>139</v>
      </c>
      <c r="B140" s="1" t="s">
        <v>77</v>
      </c>
      <c r="C140" s="6" t="s">
        <v>312</v>
      </c>
      <c r="D140" s="12" t="s">
        <v>184</v>
      </c>
    </row>
    <row r="141" spans="1:4" ht="37.5">
      <c r="A141" s="7">
        <v>140</v>
      </c>
      <c r="B141" s="1" t="s">
        <v>131</v>
      </c>
      <c r="C141" s="6" t="s">
        <v>162</v>
      </c>
      <c r="D141" s="18" t="s">
        <v>185</v>
      </c>
    </row>
    <row r="142" spans="1:4" ht="37.5">
      <c r="A142" s="7">
        <v>141</v>
      </c>
      <c r="B142" s="1" t="s">
        <v>31</v>
      </c>
      <c r="C142" s="6" t="s">
        <v>247</v>
      </c>
      <c r="D142" s="15" t="s">
        <v>268</v>
      </c>
    </row>
    <row r="143" spans="1:4" ht="37.5">
      <c r="A143" s="7">
        <v>142</v>
      </c>
      <c r="B143" s="1" t="s">
        <v>130</v>
      </c>
      <c r="C143" s="6" t="s">
        <v>161</v>
      </c>
      <c r="D143" s="18" t="s">
        <v>185</v>
      </c>
    </row>
    <row r="144" spans="1:4" ht="37.5">
      <c r="A144" s="7">
        <v>143</v>
      </c>
      <c r="B144" s="1" t="s">
        <v>55</v>
      </c>
      <c r="C144" s="6" t="s">
        <v>344</v>
      </c>
      <c r="D144" s="11" t="s">
        <v>317</v>
      </c>
    </row>
    <row r="145" spans="1:4" ht="93.75">
      <c r="A145" s="7">
        <v>144</v>
      </c>
      <c r="B145" s="1" t="s">
        <v>128</v>
      </c>
      <c r="C145" s="6" t="s">
        <v>159</v>
      </c>
      <c r="D145" s="18" t="s">
        <v>195</v>
      </c>
    </row>
    <row r="146" spans="1:4" ht="37.5">
      <c r="A146" s="7">
        <v>145</v>
      </c>
      <c r="B146" s="1" t="s">
        <v>30</v>
      </c>
      <c r="C146" s="6" t="s">
        <v>248</v>
      </c>
      <c r="D146" s="17" t="s">
        <v>269</v>
      </c>
    </row>
    <row r="147" spans="1:4" ht="37.5">
      <c r="A147" s="7">
        <v>146</v>
      </c>
      <c r="B147" s="1" t="s">
        <v>34</v>
      </c>
      <c r="C147" s="6" t="s">
        <v>244</v>
      </c>
      <c r="D147" s="17" t="s">
        <v>264</v>
      </c>
    </row>
    <row r="148" spans="1:4" ht="37.5">
      <c r="A148" s="7">
        <v>147</v>
      </c>
      <c r="B148" s="6" t="s">
        <v>113</v>
      </c>
      <c r="C148" s="6" t="s">
        <v>374</v>
      </c>
      <c r="D148" s="11" t="s">
        <v>393</v>
      </c>
    </row>
    <row r="149" spans="1:4" ht="37.5">
      <c r="A149" s="7">
        <v>148</v>
      </c>
      <c r="B149" s="1" t="s">
        <v>414</v>
      </c>
      <c r="C149" s="6" t="s">
        <v>173</v>
      </c>
      <c r="D149" s="18" t="s">
        <v>185</v>
      </c>
    </row>
    <row r="150" spans="1:4" ht="37.5">
      <c r="A150" s="7">
        <v>149</v>
      </c>
      <c r="B150" s="6" t="s">
        <v>123</v>
      </c>
      <c r="C150" s="6" t="s">
        <v>153</v>
      </c>
      <c r="D150" s="18" t="s">
        <v>194</v>
      </c>
    </row>
    <row r="151" spans="1:4" ht="37.5">
      <c r="A151" s="7">
        <v>150</v>
      </c>
      <c r="B151" s="1" t="s">
        <v>52</v>
      </c>
      <c r="C151" s="6" t="s">
        <v>287</v>
      </c>
      <c r="D151" s="11" t="s">
        <v>317</v>
      </c>
    </row>
    <row r="152" spans="1:4" ht="56.25">
      <c r="A152" s="7">
        <v>151</v>
      </c>
      <c r="B152" s="1" t="s">
        <v>85</v>
      </c>
      <c r="C152" s="6" t="s">
        <v>348</v>
      </c>
      <c r="D152" s="11" t="s">
        <v>398</v>
      </c>
    </row>
    <row r="153" spans="1:4" ht="37.5">
      <c r="A153" s="7">
        <v>152</v>
      </c>
      <c r="B153" s="1" t="s">
        <v>57</v>
      </c>
      <c r="C153" s="6" t="s">
        <v>291</v>
      </c>
      <c r="D153" s="11" t="s">
        <v>317</v>
      </c>
    </row>
    <row r="154" spans="1:4" ht="56.25">
      <c r="A154" s="7">
        <v>153</v>
      </c>
      <c r="B154" s="1" t="s">
        <v>19</v>
      </c>
      <c r="C154" s="6" t="s">
        <v>258</v>
      </c>
      <c r="D154" s="22" t="s">
        <v>274</v>
      </c>
    </row>
    <row r="155" spans="1:4" ht="56.25">
      <c r="A155" s="7">
        <v>154</v>
      </c>
      <c r="B155" s="1" t="s">
        <v>25</v>
      </c>
      <c r="C155" s="6" t="s">
        <v>252</v>
      </c>
      <c r="D155" s="15" t="s">
        <v>272</v>
      </c>
    </row>
    <row r="156" spans="1:4" ht="75">
      <c r="A156" s="7">
        <v>155</v>
      </c>
      <c r="B156" s="1" t="s">
        <v>39</v>
      </c>
      <c r="C156" s="6" t="s">
        <v>240</v>
      </c>
      <c r="D156" s="15" t="s">
        <v>259</v>
      </c>
    </row>
    <row r="157" spans="1:4" ht="37.5">
      <c r="A157" s="7">
        <v>156</v>
      </c>
      <c r="B157" s="1" t="s">
        <v>50</v>
      </c>
      <c r="C157" s="6" t="s">
        <v>285</v>
      </c>
      <c r="D157" s="12" t="s">
        <v>317</v>
      </c>
    </row>
    <row r="158" spans="1:4" ht="56.25">
      <c r="A158" s="7">
        <v>157</v>
      </c>
      <c r="B158" s="1" t="s">
        <v>62</v>
      </c>
      <c r="C158" s="6" t="s">
        <v>296</v>
      </c>
      <c r="D158" s="11" t="s">
        <v>327</v>
      </c>
    </row>
    <row r="159" spans="1:4" ht="75">
      <c r="A159" s="7">
        <v>158</v>
      </c>
      <c r="B159" s="1" t="s">
        <v>79</v>
      </c>
      <c r="C159" s="6" t="s">
        <v>314</v>
      </c>
      <c r="D159" s="11" t="s">
        <v>337</v>
      </c>
    </row>
    <row r="160" spans="1:4" ht="56.25">
      <c r="A160" s="7">
        <v>159</v>
      </c>
      <c r="B160" s="1" t="s">
        <v>82</v>
      </c>
      <c r="C160" s="6" t="s">
        <v>347</v>
      </c>
      <c r="D160" s="12" t="s">
        <v>184</v>
      </c>
    </row>
    <row r="161" spans="1:4" ht="112.5">
      <c r="A161" s="7">
        <v>160</v>
      </c>
      <c r="B161" s="1" t="s">
        <v>95</v>
      </c>
      <c r="C161" s="6" t="s">
        <v>358</v>
      </c>
      <c r="D161" s="11" t="s">
        <v>403</v>
      </c>
    </row>
    <row r="162" spans="1:4" ht="56.25">
      <c r="A162" s="7">
        <v>161</v>
      </c>
      <c r="B162" s="6" t="s">
        <v>416</v>
      </c>
      <c r="C162" s="6" t="s">
        <v>379</v>
      </c>
      <c r="D162" s="12" t="s">
        <v>214</v>
      </c>
    </row>
    <row r="163" spans="1:4" ht="56.25">
      <c r="A163" s="7">
        <v>162</v>
      </c>
      <c r="B163" s="1" t="s">
        <v>125</v>
      </c>
      <c r="C163" s="6" t="s">
        <v>182</v>
      </c>
      <c r="D163" s="18" t="s">
        <v>184</v>
      </c>
    </row>
    <row r="164" spans="1:4" ht="75">
      <c r="A164" s="7">
        <v>163</v>
      </c>
      <c r="B164" s="1" t="s">
        <v>136</v>
      </c>
      <c r="C164" s="6" t="s">
        <v>167</v>
      </c>
      <c r="D164" s="18" t="s">
        <v>190</v>
      </c>
    </row>
    <row r="165" spans="1:4" ht="56.25">
      <c r="A165" s="7">
        <v>164</v>
      </c>
      <c r="B165" s="4" t="s">
        <v>84</v>
      </c>
      <c r="C165" s="6" t="s">
        <v>427</v>
      </c>
      <c r="D165" s="11" t="s">
        <v>399</v>
      </c>
    </row>
    <row r="166" spans="1:4" ht="37.5">
      <c r="A166" s="7">
        <v>165</v>
      </c>
      <c r="B166" s="1" t="s">
        <v>142</v>
      </c>
      <c r="C166" s="6" t="s">
        <v>176</v>
      </c>
      <c r="D166" s="18" t="s">
        <v>186</v>
      </c>
    </row>
  </sheetData>
  <conditionalFormatting sqref="B165 B2:B92 B94:B95">
    <cfRule type="duplicateValues" dxfId="9" priority="10"/>
  </conditionalFormatting>
  <conditionalFormatting sqref="B96:B103 B115">
    <cfRule type="duplicateValues" dxfId="8" priority="9"/>
  </conditionalFormatting>
  <conditionalFormatting sqref="B104:B109">
    <cfRule type="duplicateValues" dxfId="7" priority="8"/>
  </conditionalFormatting>
  <conditionalFormatting sqref="B110 B112:B114 B116:B119">
    <cfRule type="duplicateValues" dxfId="6" priority="7"/>
  </conditionalFormatting>
  <conditionalFormatting sqref="B120:B128">
    <cfRule type="duplicateValues" dxfId="5" priority="6"/>
  </conditionalFormatting>
  <conditionalFormatting sqref="B129:B138">
    <cfRule type="duplicateValues" dxfId="4" priority="5"/>
  </conditionalFormatting>
  <conditionalFormatting sqref="B139:B141">
    <cfRule type="duplicateValues" dxfId="3" priority="4"/>
  </conditionalFormatting>
  <conditionalFormatting sqref="B142:B151">
    <cfRule type="duplicateValues" dxfId="2" priority="3"/>
  </conditionalFormatting>
  <conditionalFormatting sqref="B152:B156">
    <cfRule type="duplicateValues" dxfId="1" priority="2"/>
  </conditionalFormatting>
  <conditionalFormatting sqref="B166 B157:B164">
    <cfRule type="duplicateValues" dxfId="0" priority="22"/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аа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2023-03-07T08:14:08Z</dcterms:modified>
</cp:coreProperties>
</file>